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428" windowHeight="6767"/>
  </bookViews>
  <sheets>
    <sheet name="Sheet1 (3)" sheetId="3" r:id="rId1"/>
  </sheets>
  <definedNames>
    <definedName name="_xlnm._FilterDatabase" localSheetId="0" hidden="1">'Sheet1 (3)'!$A$3:$E$59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<sst xmlns="http://schemas.openxmlformats.org/spreadsheetml/2006/main" count="230" uniqueCount="176">
  <si>
    <t>重庆医科大学附属永川医院2024年博士后合作导师名册
（共56人）</t>
  </si>
  <si>
    <t>序号</t>
  </si>
  <si>
    <t>姓名</t>
  </si>
  <si>
    <t>职称</t>
  </si>
  <si>
    <t>专业/研究方向要求</t>
  </si>
  <si>
    <t>邮箱</t>
  </si>
  <si>
    <t>卜友泉</t>
  </si>
  <si>
    <t>教授</t>
  </si>
  <si>
    <t>肿瘤分子生物学</t>
  </si>
  <si>
    <t>buyqcn@aliyun.com</t>
  </si>
  <si>
    <t>程岩</t>
  </si>
  <si>
    <t>肿瘤靶标鉴定及抑制剂筛选；肿瘤耐药性机理及逆转策略</t>
  </si>
  <si>
    <t>chengyan0677@163.com</t>
  </si>
  <si>
    <t>党永军</t>
  </si>
  <si>
    <t>药理学；分子生物学；化学生物学；药物新靶标发现与确证</t>
  </si>
  <si>
    <t>yjdang@ cqmu.edu.cn</t>
  </si>
  <si>
    <t>邓春</t>
  </si>
  <si>
    <t>新生儿肺损伤、新生儿坏血性小肠结肠炎</t>
  </si>
  <si>
    <t>2095990474@qq.com</t>
  </si>
  <si>
    <t>董志芳</t>
  </si>
  <si>
    <t>认知障碍相关疾病的发病机制研究</t>
  </si>
  <si>
    <t xml:space="preserve"> zfdong@cqmu.edu.cn</t>
  </si>
  <si>
    <t>冯淬灵</t>
  </si>
  <si>
    <t>中医药防治呼吸系统疾病</t>
  </si>
  <si>
    <t>fengcuiling@sina.com</t>
  </si>
  <si>
    <t>龚放</t>
  </si>
  <si>
    <t>全科医学、儿科学（成人、儿童残疾病与肠道菌群相关机制研究）</t>
  </si>
  <si>
    <t>Gflinda@163.com</t>
  </si>
  <si>
    <t>侯宇</t>
  </si>
  <si>
    <t>正常造血干细胞、白血
病肿瘤干细胞干性维持的分子机制，白血病的发病机制及靶向治疗。</t>
  </si>
  <si>
    <t>houyu@cqmu.edu.cn</t>
  </si>
  <si>
    <t>胡良波</t>
  </si>
  <si>
    <t>神经影像学、功能磁共振，放射诊断</t>
  </si>
  <si>
    <t>1157672559@qq.com</t>
  </si>
  <si>
    <t>黄学宽</t>
  </si>
  <si>
    <t>内分泌代谢疾病及心脑肾疾病中医理论研究与临床</t>
  </si>
  <si>
    <t>xkhuang2002@163.com</t>
  </si>
  <si>
    <t>蒋迎九</t>
  </si>
  <si>
    <t>胸心外科方向</t>
  </si>
  <si>
    <t>jiangyinjiu@aliyun.com</t>
  </si>
  <si>
    <t>焦保卫</t>
  </si>
  <si>
    <t>乳腺发育与乳腺癌</t>
  </si>
  <si>
    <t>jiaobaowei@mail.kiz.ac.cn</t>
  </si>
  <si>
    <t>金艾顺</t>
  </si>
  <si>
    <t>肿瘤微环境免疫逃逸机制和肿瘤免疫治疗；抗体药物研究</t>
  </si>
  <si>
    <t>1693475433@qq.com</t>
  </si>
  <si>
    <t>金鑫</t>
  </si>
  <si>
    <t>副教授</t>
  </si>
  <si>
    <t>口腔黏膜病学</t>
  </si>
  <si>
    <t>kingson8861@163.com</t>
  </si>
  <si>
    <t>李 毅</t>
  </si>
  <si>
    <t xml:space="preserve"> 生物医学工程 (生物传感器)</t>
  </si>
  <si>
    <t>yi.li6@unsw.edu.au</t>
  </si>
  <si>
    <t>李华</t>
  </si>
  <si>
    <t>临床医学类，基础医学类，生物医学工程类</t>
  </si>
  <si>
    <t>lihua80@yeah.net</t>
  </si>
  <si>
    <t>李文斌</t>
  </si>
  <si>
    <t>肿瘤学</t>
  </si>
  <si>
    <t>1322198869@qq.com</t>
  </si>
  <si>
    <t>李希</t>
  </si>
  <si>
    <t>肥胖及相关疾病的分子机制</t>
  </si>
  <si>
    <t>lixi@cqmu.edu.cn</t>
  </si>
  <si>
    <t>李小松</t>
  </si>
  <si>
    <t>主要从事临床分子诊断与生物标志物创新转化研究</t>
  </si>
  <si>
    <t>lixiaosong@cqmu.edu.cn</t>
  </si>
  <si>
    <t>李远</t>
  </si>
  <si>
    <t>研究员</t>
  </si>
  <si>
    <t>临床检验诊断学，生物力学，生物材料，微流控芯片技术，分析化学等</t>
  </si>
  <si>
    <t>liyuan_1985999@163.com</t>
  </si>
  <si>
    <t>刘北忠</t>
  </si>
  <si>
    <t>临床检验诊断学、疾病诊疗靶点的筛选与研究</t>
  </si>
  <si>
    <t>lbz2753@qq.com</t>
  </si>
  <si>
    <t>刘利</t>
  </si>
  <si>
    <t>医疗保障、卫生事业管理</t>
  </si>
  <si>
    <t>liuli@cqmu.edu.cn</t>
  </si>
  <si>
    <t>罗素新</t>
  </si>
  <si>
    <t>冠心病、心力衰竭</t>
  </si>
  <si>
    <t>luosuxin0204@163.com</t>
  </si>
  <si>
    <t>潘志刚</t>
  </si>
  <si>
    <t>全科医学</t>
  </si>
  <si>
    <t>zhigang_pan@163.com</t>
  </si>
  <si>
    <t>冉海涛</t>
  </si>
  <si>
    <t>分子影像诊断与治疗</t>
  </si>
  <si>
    <t>rht66@163.com</t>
  </si>
  <si>
    <t>冉建华</t>
  </si>
  <si>
    <t>1.尿素循环障碍与神经退行性疾病的关系；
2.尿素通道蛋白与水通道蛋白在神经精神疾病中的病理作用及机制；
3.尿素通道蛋白为靶点的高血压先导化合物筛选及药物发现。</t>
  </si>
  <si>
    <t>ranjianhua@cqmu.edu.cn</t>
  </si>
  <si>
    <t>阮雄中</t>
  </si>
  <si>
    <t>脂质代谢紊乱与肾脏疾病相互关系的研究</t>
  </si>
  <si>
    <t>xiongzruan@gmail.com</t>
  </si>
  <si>
    <t>邵高海</t>
  </si>
  <si>
    <t>骨科学临床医学类，骨质疏松临床与基础类</t>
  </si>
  <si>
    <t>shaogaohai567@163.com</t>
  </si>
  <si>
    <t>宋锦璘</t>
  </si>
  <si>
    <t>口腔正畸学临床技能培养与相关研究</t>
  </si>
  <si>
    <t>soongil@163.com</t>
  </si>
  <si>
    <t>唐伟</t>
  </si>
  <si>
    <t>泌尿男生殖系统肿瘤、泌尿系结石</t>
  </si>
  <si>
    <t>tangwei2060@163.com</t>
  </si>
  <si>
    <t>涂小林</t>
  </si>
  <si>
    <t>骨再生与发育</t>
  </si>
  <si>
    <t>xiaolint@hotmail.com</t>
  </si>
  <si>
    <t>王超</t>
  </si>
  <si>
    <t>主要致力于阿尔兹海默病的发病机制及防治措施研究，以神经炎症的影响因素为主要出发点，探索迟发性AD的最强遗传影响因素APOE4在不同病理背景下对疾病进程的影响</t>
  </si>
  <si>
    <t>chao.wang@cqmu.edu.cn</t>
  </si>
  <si>
    <t>王利</t>
  </si>
  <si>
    <t>主研方向为血液肿瘤的分子发病机制</t>
  </si>
  <si>
    <t>liwangls@yahoo.com</t>
  </si>
  <si>
    <t>王寿勇</t>
  </si>
  <si>
    <t>主任医师</t>
  </si>
  <si>
    <t>临床医学类，基础医学类，生物医学工程类，生物科学类，药学类，公共卫生与预防医学类，生物学类</t>
  </si>
  <si>
    <t>wangshyong@126.com</t>
  </si>
  <si>
    <t>吴兰香</t>
  </si>
  <si>
    <t>临床药理学；临床检验诊断学</t>
  </si>
  <si>
    <t>lxwu@cqmu.edu.cn</t>
  </si>
  <si>
    <t xml:space="preserve">吴忠均
</t>
  </si>
  <si>
    <t>肝移植、 肝移植术后免疫耐受与排斥、肝脏肿瘤</t>
  </si>
  <si>
    <t>wzjtcy@126.com</t>
  </si>
  <si>
    <t>夏吉瀚</t>
  </si>
  <si>
    <t>分子生化肿瘤医学</t>
  </si>
  <si>
    <t>xiajihan@126.com</t>
  </si>
  <si>
    <t>夏勇</t>
  </si>
  <si>
    <t>血管生物学和心血管疾病</t>
  </si>
  <si>
    <t>yongxia@osumc.edu</t>
  </si>
  <si>
    <t>肖斌</t>
  </si>
  <si>
    <t>1）非编码RNA在肿瘤与感染免疫中的调控作用机制研究
2）非编码RNA作为新型生物技术药物的基础与应用研究
3）抗肿瘤核酸药物研究</t>
  </si>
  <si>
    <t>email: binxiaocqmu@cqmu.edu.cn</t>
  </si>
  <si>
    <t>谢鹏</t>
  </si>
  <si>
    <t>503279976@qq.com</t>
  </si>
  <si>
    <t>杨生</t>
  </si>
  <si>
    <t>种植生物材料与硬组织再生；种植修复；骨组织工程</t>
  </si>
  <si>
    <t>500283@cqmu.edu.cn</t>
  </si>
  <si>
    <t>杨竹</t>
  </si>
  <si>
    <t>妇科、妇科内分泌、计划生育</t>
  </si>
  <si>
    <t>869418303@qq.com</t>
  </si>
  <si>
    <t>张敦房</t>
  </si>
  <si>
    <t>免疫细胞的分化、代谢和功能调控，机体内环境免疫稳态调节，炎症性疾病和恶性肿瘤的免疫细胞治疗，新型免疫治疗手段的开发</t>
  </si>
  <si>
    <t>izdf@163.com或dfzhang@scu.edu.cn</t>
  </si>
  <si>
    <t>张晓丽</t>
  </si>
  <si>
    <t>临床医学类，医学检验技术类，基础医学类，生命科学类，公共卫生与预防医学类，药学类</t>
  </si>
  <si>
    <t>jmszxl@163.com</t>
  </si>
  <si>
    <t>张志谦</t>
  </si>
  <si>
    <t>1.肿瘤标志物和抗肿瘤药物分子靶标的发现和验证；2.抗肿瘤生物技术药物的研发；3.抗肿瘤药物筛选细胞模型和临床前研究动物模型的建立；4.肿瘤复发转移的分子机制（从微环境、转录调控、代谢及非编码 RNA 等方面开展研究）；5.肿瘤干细胞生物学</t>
  </si>
  <si>
    <t>zlzqzhang@bjmu.edu.cn</t>
  </si>
  <si>
    <t>赵行</t>
  </si>
  <si>
    <t>口腔药物制剂、口腔黏膜递送系统、疾病的早期诊断方法</t>
  </si>
  <si>
    <t>zhaohangahy@scu.edu.cn</t>
  </si>
  <si>
    <t>赵立波</t>
  </si>
  <si>
    <t>2267254102@qq.com</t>
  </si>
  <si>
    <t>赵浏阳</t>
  </si>
  <si>
    <t>临床检验诊断学、单细胞测序、微生物</t>
  </si>
  <si>
    <t>liuyangzhao@cqmu.edu.cn</t>
  </si>
  <si>
    <t>赵晓东</t>
  </si>
  <si>
    <t>小儿临床免疫</t>
  </si>
  <si>
    <t>zhaoxd530@aliyun.com</t>
  </si>
  <si>
    <t>赵耀</t>
  </si>
  <si>
    <t>呼吸道病毒的感染及免疫机制研究，儿童乙肝病毒感染及疫苗的保护作用机制，常见呼吸道病毒体外诊断方法学及试剂盒研发</t>
  </si>
  <si>
    <t>nhhco@126.com</t>
  </si>
  <si>
    <t>郑鹏</t>
  </si>
  <si>
    <t>抑郁症；微生物肠脑轴；临床转化研究；神经免疫性疾病</t>
  </si>
  <si>
    <t>282971157@qq.com</t>
  </si>
  <si>
    <t>周昌龙</t>
  </si>
  <si>
    <t>神经病学</t>
  </si>
  <si>
    <t>cqzhoulong@aliyun.com</t>
  </si>
  <si>
    <t>周冀英</t>
  </si>
  <si>
    <t>痛、眩晕、脑血管病</t>
  </si>
  <si>
    <t>zhoujiying@vip.sina.com</t>
  </si>
  <si>
    <t>周建中</t>
  </si>
  <si>
    <t>高血压，冠心病，心律失常，心力衰竭，心血管交叉学科疑难危重病例。心血管影像学</t>
  </si>
  <si>
    <t>1115155663@qq.com</t>
  </si>
  <si>
    <t>周维英</t>
  </si>
  <si>
    <t>药理学/抗肿瘤药物基础与新药研发，抗代谢性疾病基础与新药研发</t>
  </si>
  <si>
    <t>zwy0118@163.com</t>
  </si>
  <si>
    <t>邹镇</t>
  </si>
  <si>
    <t>生物化学与分子生物学/临床检验诊断学</t>
  </si>
  <si>
    <t>zouzhen@cqmu.edu.cn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</si>
</sst>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sz val="18"/>
      <color theme="1"/>
      <name val="仿宋"/>
      <charset val="134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sz val="16"/>
      <color theme="1"/>
      <name val="仿宋"/>
      <charset val="134"/>
    </font>
    <font>
      <sz val="16"/>
      <color rgb="FFFF0000"/>
      <name val="仿宋"/>
      <charset val="134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28"/>
      <color theme="1"/>
      <name val="仿宋"/>
      <charset val="134"/>
    </font>
    <font>
      <b/>
      <sz val="16"/>
      <color theme="1"/>
      <name val="仿宋"/>
      <charset val="134"/>
    </font>
    <font>
      <u/>
      <sz val="16"/>
      <color theme="1"/>
      <name val="等线"/>
      <charset val="134"/>
      <scheme val="minor"/>
    </font>
    <font>
      <u/>
      <sz val="16"/>
      <color theme="1"/>
      <name val="Times New Roman"/>
      <charset val="134"/>
    </font>
    <font>
      <sz val="16"/>
      <color theme="1"/>
      <name val="Times New Roman"/>
      <charset val="134"/>
    </font>
    <font>
      <u/>
      <sz val="11"/>
      <color theme="1"/>
      <name val="等线"/>
      <charset val="134"/>
      <scheme val="minor"/>
    </font>
    <font>
      <u/>
      <sz val="16"/>
      <color theme="1"/>
      <name val="仿宋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11" fillId="0" borderId="1" xfId="6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6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mailto:Gflinda@163.com" TargetMode="External"/><Relationship Id="rId8" Type="http://schemas.openxmlformats.org/officeDocument/2006/relationships/hyperlink" Target="http://1157672559@qq.com" TargetMode="External"/><Relationship Id="rId7" Type="http://schemas.openxmlformats.org/officeDocument/2006/relationships/hyperlink" Target="http://mailto:shaogaohai567@163.com" TargetMode="External"/><Relationship Id="rId6" Type="http://schemas.openxmlformats.org/officeDocument/2006/relationships/hyperlink" Target="http://lihua80@yeah.net" TargetMode="External"/><Relationship Id="rId5" Type="http://schemas.openxmlformats.org/officeDocument/2006/relationships/hyperlink" Target="http://mailto:2267254102@qq.com" TargetMode="External"/><Relationship Id="rId4" Type="http://schemas.openxmlformats.org/officeDocument/2006/relationships/hyperlink" Target="http://mailto:rht66@163.com" TargetMode="External"/><Relationship Id="rId33" Type="http://schemas.openxmlformats.org/officeDocument/2006/relationships/hyperlink" Target="mailto:1115155663@qq.com" TargetMode="External"/><Relationship Id="rId32" Type="http://schemas.openxmlformats.org/officeDocument/2006/relationships/hyperlink" Target="mailto:fengcuiling@sina.com" TargetMode="External"/><Relationship Id="rId31" Type="http://schemas.openxmlformats.org/officeDocument/2006/relationships/hyperlink" Target="mailto:chengyan0677@163.com" TargetMode="External"/><Relationship Id="rId30" Type="http://schemas.openxmlformats.org/officeDocument/2006/relationships/hyperlink" Target="mailto:wzjtcy@126.com" TargetMode="External"/><Relationship Id="rId3" Type="http://schemas.openxmlformats.org/officeDocument/2006/relationships/hyperlink" Target="http://mailto:zwy0118@163.com" TargetMode="External"/><Relationship Id="rId29" Type="http://schemas.openxmlformats.org/officeDocument/2006/relationships/hyperlink" Target="mailto:buyqcn@aliyun.com" TargetMode="External"/><Relationship Id="rId28" Type="http://schemas.openxmlformats.org/officeDocument/2006/relationships/hyperlink" Target="mailto:jiangyinjiu@aliyun.com" TargetMode="External"/><Relationship Id="rId27" Type="http://schemas.openxmlformats.org/officeDocument/2006/relationships/hyperlink" Target="mailto:chao.wang@cqmu.edu.cn" TargetMode="External"/><Relationship Id="rId26" Type="http://schemas.openxmlformats.org/officeDocument/2006/relationships/hyperlink" Target="mailto:lixiaosong@cqmu.edu.cn" TargetMode="External"/><Relationship Id="rId25" Type="http://schemas.openxmlformats.org/officeDocument/2006/relationships/hyperlink" Target="mailto:liuyangzhao@cqmu.edu.cn" TargetMode="External"/><Relationship Id="rId24" Type="http://schemas.openxmlformats.org/officeDocument/2006/relationships/hyperlink" Target="mailto:xiajihan@126.com" TargetMode="External"/><Relationship Id="rId23" Type="http://schemas.openxmlformats.org/officeDocument/2006/relationships/hyperlink" Target="mailto:zhoujiying@vip.sina.com" TargetMode="External"/><Relationship Id="rId22" Type="http://schemas.openxmlformats.org/officeDocument/2006/relationships/hyperlink" Target="mailto:1322198869@qq.com" TargetMode="External"/><Relationship Id="rId21" Type="http://schemas.openxmlformats.org/officeDocument/2006/relationships/hyperlink" Target="mailto:izdf@163.com&#25110;dfzhang@scu.edu.cn" TargetMode="External"/><Relationship Id="rId20" Type="http://schemas.openxmlformats.org/officeDocument/2006/relationships/hyperlink" Target="mailto:zhigang_pan@163.com" TargetMode="External"/><Relationship Id="rId2" Type="http://schemas.openxmlformats.org/officeDocument/2006/relationships/hyperlink" Target="mailto:503279976@qq.com" TargetMode="External"/><Relationship Id="rId19" Type="http://schemas.openxmlformats.org/officeDocument/2006/relationships/hyperlink" Target="mailto:jiaobaowei@mail.kiz.ac.cn" TargetMode="External"/><Relationship Id="rId18" Type="http://schemas.openxmlformats.org/officeDocument/2006/relationships/hyperlink" Target="mailto:zlzqzhang@bjmu.edu.cn" TargetMode="External"/><Relationship Id="rId17" Type="http://schemas.openxmlformats.org/officeDocument/2006/relationships/hyperlink" Target="mailto:liuli@cqmu.edu.cn" TargetMode="External"/><Relationship Id="rId16" Type="http://schemas.openxmlformats.org/officeDocument/2006/relationships/hyperlink" Target="mailto:yi.li6@unsw.edu.au" TargetMode="External"/><Relationship Id="rId15" Type="http://schemas.openxmlformats.org/officeDocument/2006/relationships/hyperlink" Target="mailto:ranjianhua@cqmu.edu.cn" TargetMode="External"/><Relationship Id="rId14" Type="http://schemas.openxmlformats.org/officeDocument/2006/relationships/hyperlink" Target="mailto:soongil@163.com" TargetMode="External"/><Relationship Id="rId13" Type="http://schemas.openxmlformats.org/officeDocument/2006/relationships/hyperlink" Target="mailto:houyu@cqmu.edu.cn" TargetMode="External"/><Relationship Id="rId12" Type="http://schemas.openxmlformats.org/officeDocument/2006/relationships/hyperlink" Target="http://mailto:wangshyong@126.com" TargetMode="External"/><Relationship Id="rId11" Type="http://schemas.openxmlformats.org/officeDocument/2006/relationships/hyperlink" Target="mailto:cqzhoulong@aliyun.com" TargetMode="External"/><Relationship Id="rId10" Type="http://schemas.openxmlformats.org/officeDocument/2006/relationships/hyperlink" Target="mailto:2095990474@qq.com" TargetMode="External"/><Relationship Id="rId1" Type="http://schemas.openxmlformats.org/officeDocument/2006/relationships/hyperlink" Target="mailto:xiaolint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61"/>
  <sheetViews>
    <sheetView tabSelected="1" zoomScale="70" zoomScaleNormal="70" workbookViewId="0">
      <selection activeCell="D6" sqref="D6"/>
    </sheetView>
  </sheetViews>
  <sheetFormatPr defaultColWidth="9" defaultRowHeight="20.4" outlineLevelCol="5"/>
  <cols>
    <col min="1" max="1" width="10.1018518518519" style="8" customWidth="1"/>
    <col min="2" max="2" width="13.7314814814815" style="8" customWidth="1"/>
    <col min="3" max="3" width="20.3981481481481" style="8" customWidth="1"/>
    <col min="4" max="4" width="73.962962962963" style="8" customWidth="1"/>
    <col min="5" max="5" width="42.3703703703704" style="5" customWidth="1"/>
    <col min="6" max="16384" width="9" style="8"/>
  </cols>
  <sheetData>
    <row r="1" s="1" customFormat="1" ht="36" customHeight="1" spans="1:5">
      <c r="A1" s="9" t="s">
        <v>0</v>
      </c>
      <c r="B1" s="9"/>
      <c r="C1" s="9"/>
      <c r="D1" s="9"/>
      <c r="E1" s="9"/>
    </row>
    <row r="2" s="2" customFormat="1" ht="47" customHeight="1" spans="1:5">
      <c r="A2" s="9"/>
      <c r="B2" s="9"/>
      <c r="C2" s="9"/>
      <c r="D2" s="9"/>
      <c r="E2" s="9"/>
    </row>
    <row r="3" s="2" customFormat="1" ht="71" customHeight="1" spans="1:5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</row>
    <row r="4" s="3" customFormat="1" ht="70" customHeight="1" spans="1:5">
      <c r="A4" s="11">
        <v>1</v>
      </c>
      <c r="B4" s="12" t="s">
        <v>6</v>
      </c>
      <c r="C4" s="12" t="s">
        <v>7</v>
      </c>
      <c r="D4" s="12" t="s">
        <v>8</v>
      </c>
      <c r="E4" s="12" t="s">
        <v>9</v>
      </c>
    </row>
    <row r="5" s="3" customFormat="1" ht="70" customHeight="1" spans="1:5">
      <c r="A5" s="11">
        <v>2</v>
      </c>
      <c r="B5" s="12" t="s">
        <v>10</v>
      </c>
      <c r="C5" s="12" t="s">
        <v>7</v>
      </c>
      <c r="D5" s="12" t="s">
        <v>11</v>
      </c>
      <c r="E5" s="12" t="s">
        <v>12</v>
      </c>
    </row>
    <row r="6" s="3" customFormat="1" ht="70" customHeight="1" spans="1:5">
      <c r="A6" s="11">
        <v>3</v>
      </c>
      <c r="B6" s="12" t="s">
        <v>13</v>
      </c>
      <c r="C6" s="12" t="s">
        <v>7</v>
      </c>
      <c r="D6" s="12" t="s">
        <v>14</v>
      </c>
      <c r="E6" s="13" t="s">
        <v>15</v>
      </c>
    </row>
    <row r="7" s="3" customFormat="1" ht="70" customHeight="1" spans="1:5">
      <c r="A7" s="11">
        <v>4</v>
      </c>
      <c r="B7" s="11" t="s">
        <v>16</v>
      </c>
      <c r="C7" s="11" t="s">
        <v>7</v>
      </c>
      <c r="D7" s="11" t="s">
        <v>17</v>
      </c>
      <c r="E7" s="13" t="s">
        <v>18</v>
      </c>
    </row>
    <row r="8" s="3" customFormat="1" ht="70" customHeight="1" spans="1:5">
      <c r="A8" s="11">
        <v>5</v>
      </c>
      <c r="B8" s="12" t="s">
        <v>19</v>
      </c>
      <c r="C8" s="12" t="s">
        <v>7</v>
      </c>
      <c r="D8" s="12" t="s">
        <v>20</v>
      </c>
      <c r="E8" s="14" t="s">
        <v>21</v>
      </c>
    </row>
    <row r="9" s="2" customFormat="1" ht="70" customHeight="1" spans="1:5">
      <c r="A9" s="11">
        <v>6</v>
      </c>
      <c r="B9" s="12" t="s">
        <v>22</v>
      </c>
      <c r="C9" s="12" t="s">
        <v>7</v>
      </c>
      <c r="D9" s="12" t="s">
        <v>23</v>
      </c>
      <c r="E9" s="15" t="s">
        <v>24</v>
      </c>
    </row>
    <row r="10" s="3" customFormat="1" ht="70" customHeight="1" spans="1:5">
      <c r="A10" s="11">
        <v>7</v>
      </c>
      <c r="B10" s="11" t="s">
        <v>25</v>
      </c>
      <c r="C10" s="11" t="s">
        <v>7</v>
      </c>
      <c r="D10" s="11" t="s">
        <v>26</v>
      </c>
      <c r="E10" s="11" t="s">
        <v>27</v>
      </c>
    </row>
    <row r="11" s="4" customFormat="1" ht="70" customHeight="1" spans="1:5">
      <c r="A11" s="11">
        <v>8</v>
      </c>
      <c r="B11" s="12" t="s">
        <v>28</v>
      </c>
      <c r="C11" s="12" t="s">
        <v>7</v>
      </c>
      <c r="D11" s="12" t="s">
        <v>29</v>
      </c>
      <c r="E11" s="13" t="s">
        <v>30</v>
      </c>
    </row>
    <row r="12" s="4" customFormat="1" ht="70" customHeight="1" spans="1:5">
      <c r="A12" s="11">
        <v>9</v>
      </c>
      <c r="B12" s="11" t="s">
        <v>31</v>
      </c>
      <c r="C12" s="11" t="s">
        <v>7</v>
      </c>
      <c r="D12" s="11" t="s">
        <v>32</v>
      </c>
      <c r="E12" s="11" t="s">
        <v>33</v>
      </c>
    </row>
    <row r="13" s="4" customFormat="1" ht="70" customHeight="1" spans="1:5">
      <c r="A13" s="11">
        <v>10</v>
      </c>
      <c r="B13" s="12" t="s">
        <v>34</v>
      </c>
      <c r="C13" s="12" t="s">
        <v>7</v>
      </c>
      <c r="D13" s="12" t="s">
        <v>35</v>
      </c>
      <c r="E13" s="13" t="s">
        <v>36</v>
      </c>
    </row>
    <row r="14" s="4" customFormat="1" ht="70" customHeight="1" spans="1:5">
      <c r="A14" s="11">
        <v>11</v>
      </c>
      <c r="B14" s="12" t="s">
        <v>37</v>
      </c>
      <c r="C14" s="12" t="s">
        <v>7</v>
      </c>
      <c r="D14" s="12" t="s">
        <v>38</v>
      </c>
      <c r="E14" s="14" t="s">
        <v>39</v>
      </c>
    </row>
    <row r="15" s="4" customFormat="1" ht="70" customHeight="1" spans="1:5">
      <c r="A15" s="11">
        <v>12</v>
      </c>
      <c r="B15" s="12" t="s">
        <v>40</v>
      </c>
      <c r="C15" s="12" t="s">
        <v>7</v>
      </c>
      <c r="D15" s="12" t="s">
        <v>41</v>
      </c>
      <c r="E15" s="13" t="s">
        <v>42</v>
      </c>
    </row>
    <row r="16" s="4" customFormat="1" ht="70" customHeight="1" spans="1:5">
      <c r="A16" s="11">
        <v>13</v>
      </c>
      <c r="B16" s="16" t="s">
        <v>43</v>
      </c>
      <c r="C16" s="12" t="s">
        <v>7</v>
      </c>
      <c r="D16" s="16" t="s">
        <v>44</v>
      </c>
      <c r="E16" s="13" t="s">
        <v>45</v>
      </c>
    </row>
    <row r="17" s="4" customFormat="1" ht="70" customHeight="1" spans="1:5">
      <c r="A17" s="11">
        <v>14</v>
      </c>
      <c r="B17" s="12" t="s">
        <v>46</v>
      </c>
      <c r="C17" s="12" t="s">
        <v>47</v>
      </c>
      <c r="D17" s="12" t="s">
        <v>48</v>
      </c>
      <c r="E17" s="13" t="s">
        <v>49</v>
      </c>
    </row>
    <row r="18" s="4" customFormat="1" ht="70" customHeight="1" spans="1:5">
      <c r="A18" s="11">
        <v>15</v>
      </c>
      <c r="B18" s="12" t="s">
        <v>50</v>
      </c>
      <c r="C18" s="12" t="s">
        <v>7</v>
      </c>
      <c r="D18" s="12" t="s">
        <v>51</v>
      </c>
      <c r="E18" s="13" t="s">
        <v>52</v>
      </c>
    </row>
    <row r="19" s="4" customFormat="1" ht="70" customHeight="1" spans="1:5">
      <c r="A19" s="11">
        <v>16</v>
      </c>
      <c r="B19" s="11" t="s">
        <v>53</v>
      </c>
      <c r="C19" s="11" t="s">
        <v>7</v>
      </c>
      <c r="D19" s="11" t="s">
        <v>54</v>
      </c>
      <c r="E19" s="11" t="s">
        <v>55</v>
      </c>
    </row>
    <row r="20" s="4" customFormat="1" ht="70" customHeight="1" spans="1:5">
      <c r="A20" s="11">
        <v>17</v>
      </c>
      <c r="B20" s="11" t="s">
        <v>56</v>
      </c>
      <c r="C20" s="12" t="s">
        <v>7</v>
      </c>
      <c r="D20" s="11" t="s">
        <v>57</v>
      </c>
      <c r="E20" s="12" t="s">
        <v>58</v>
      </c>
    </row>
    <row r="21" s="4" customFormat="1" ht="70" customHeight="1" spans="1:5">
      <c r="A21" s="11">
        <v>18</v>
      </c>
      <c r="B21" s="12" t="s">
        <v>59</v>
      </c>
      <c r="C21" s="12" t="s">
        <v>7</v>
      </c>
      <c r="D21" s="12" t="s">
        <v>60</v>
      </c>
      <c r="E21" s="13" t="s">
        <v>61</v>
      </c>
    </row>
    <row r="22" s="4" customFormat="1" ht="70" customHeight="1" spans="1:5">
      <c r="A22" s="11">
        <v>19</v>
      </c>
      <c r="B22" s="12" t="s">
        <v>62</v>
      </c>
      <c r="C22" s="12" t="s">
        <v>7</v>
      </c>
      <c r="D22" s="12" t="s">
        <v>63</v>
      </c>
      <c r="E22" s="14" t="s">
        <v>64</v>
      </c>
    </row>
    <row r="23" s="4" customFormat="1" ht="70" customHeight="1" spans="1:5">
      <c r="A23" s="11">
        <v>20</v>
      </c>
      <c r="B23" s="11" t="s">
        <v>65</v>
      </c>
      <c r="C23" s="11" t="s">
        <v>66</v>
      </c>
      <c r="D23" s="11" t="s">
        <v>67</v>
      </c>
      <c r="E23" s="11" t="s">
        <v>68</v>
      </c>
    </row>
    <row r="24" s="4" customFormat="1" ht="70" customHeight="1" spans="1:5">
      <c r="A24" s="11">
        <v>21</v>
      </c>
      <c r="B24" s="16" t="s">
        <v>69</v>
      </c>
      <c r="C24" s="11" t="s">
        <v>7</v>
      </c>
      <c r="D24" s="11" t="s">
        <v>70</v>
      </c>
      <c r="E24" s="12" t="s">
        <v>71</v>
      </c>
    </row>
    <row r="25" s="4" customFormat="1" ht="70" customHeight="1" spans="1:5">
      <c r="A25" s="11">
        <v>22</v>
      </c>
      <c r="B25" s="11" t="s">
        <v>72</v>
      </c>
      <c r="C25" s="11" t="s">
        <v>66</v>
      </c>
      <c r="D25" s="11" t="s">
        <v>73</v>
      </c>
      <c r="E25" s="11" t="s">
        <v>74</v>
      </c>
    </row>
    <row r="26" s="4" customFormat="1" ht="70" customHeight="1" spans="1:5">
      <c r="A26" s="11">
        <v>23</v>
      </c>
      <c r="B26" s="12" t="s">
        <v>75</v>
      </c>
      <c r="C26" s="12" t="s">
        <v>7</v>
      </c>
      <c r="D26" s="12" t="s">
        <v>76</v>
      </c>
      <c r="E26" s="13" t="s">
        <v>77</v>
      </c>
    </row>
    <row r="27" s="4" customFormat="1" ht="70" customHeight="1" spans="1:5">
      <c r="A27" s="11">
        <v>24</v>
      </c>
      <c r="B27" s="11" t="s">
        <v>78</v>
      </c>
      <c r="C27" s="11" t="s">
        <v>7</v>
      </c>
      <c r="D27" s="11" t="s">
        <v>79</v>
      </c>
      <c r="E27" s="13" t="s">
        <v>80</v>
      </c>
    </row>
    <row r="28" s="4" customFormat="1" ht="70" customHeight="1" spans="1:5">
      <c r="A28" s="11">
        <v>25</v>
      </c>
      <c r="B28" s="11" t="s">
        <v>81</v>
      </c>
      <c r="C28" s="11" t="s">
        <v>7</v>
      </c>
      <c r="D28" s="11" t="s">
        <v>82</v>
      </c>
      <c r="E28" s="11" t="s">
        <v>83</v>
      </c>
    </row>
    <row r="29" s="4" customFormat="1" ht="146" customHeight="1" spans="1:5">
      <c r="A29" s="11">
        <v>26</v>
      </c>
      <c r="B29" s="12" t="s">
        <v>84</v>
      </c>
      <c r="C29" s="12" t="s">
        <v>7</v>
      </c>
      <c r="D29" s="12" t="s">
        <v>85</v>
      </c>
      <c r="E29" s="13" t="s">
        <v>86</v>
      </c>
    </row>
    <row r="30" s="4" customFormat="1" ht="70" customHeight="1" spans="1:5">
      <c r="A30" s="11">
        <v>27</v>
      </c>
      <c r="B30" s="12" t="s">
        <v>87</v>
      </c>
      <c r="C30" s="12" t="s">
        <v>7</v>
      </c>
      <c r="D30" s="12" t="s">
        <v>88</v>
      </c>
      <c r="E30" s="13" t="s">
        <v>89</v>
      </c>
    </row>
    <row r="31" s="4" customFormat="1" ht="70" customHeight="1" spans="1:5">
      <c r="A31" s="11">
        <v>28</v>
      </c>
      <c r="B31" s="11" t="s">
        <v>90</v>
      </c>
      <c r="C31" s="11" t="s">
        <v>7</v>
      </c>
      <c r="D31" s="11" t="s">
        <v>91</v>
      </c>
      <c r="E31" s="17" t="s">
        <v>92</v>
      </c>
    </row>
    <row r="32" s="4" customFormat="1" ht="70" customHeight="1" spans="1:5">
      <c r="A32" s="11">
        <v>29</v>
      </c>
      <c r="B32" s="12" t="s">
        <v>93</v>
      </c>
      <c r="C32" s="12" t="s">
        <v>7</v>
      </c>
      <c r="D32" s="12" t="s">
        <v>94</v>
      </c>
      <c r="E32" s="13" t="s">
        <v>95</v>
      </c>
    </row>
    <row r="33" s="4" customFormat="1" ht="70" customHeight="1" spans="1:5">
      <c r="A33" s="11">
        <v>30</v>
      </c>
      <c r="B33" s="12" t="s">
        <v>96</v>
      </c>
      <c r="C33" s="12" t="s">
        <v>7</v>
      </c>
      <c r="D33" s="12" t="s">
        <v>97</v>
      </c>
      <c r="E33" s="13" t="s">
        <v>98</v>
      </c>
    </row>
    <row r="34" s="4" customFormat="1" ht="70" customHeight="1" spans="1:5">
      <c r="A34" s="11">
        <v>31</v>
      </c>
      <c r="B34" s="16" t="s">
        <v>99</v>
      </c>
      <c r="C34" s="16" t="s">
        <v>7</v>
      </c>
      <c r="D34" s="16" t="s">
        <v>100</v>
      </c>
      <c r="E34" s="16" t="s">
        <v>101</v>
      </c>
    </row>
    <row r="35" s="4" customFormat="1" ht="123" customHeight="1" spans="1:5">
      <c r="A35" s="11">
        <v>32</v>
      </c>
      <c r="B35" s="12" t="s">
        <v>102</v>
      </c>
      <c r="C35" s="12" t="s">
        <v>7</v>
      </c>
      <c r="D35" s="12" t="s">
        <v>103</v>
      </c>
      <c r="E35" s="14" t="s">
        <v>104</v>
      </c>
    </row>
    <row r="36" s="4" customFormat="1" ht="70" customHeight="1" spans="1:5">
      <c r="A36" s="11">
        <v>33</v>
      </c>
      <c r="B36" s="12" t="s">
        <v>105</v>
      </c>
      <c r="C36" s="12" t="s">
        <v>7</v>
      </c>
      <c r="D36" s="12" t="s">
        <v>106</v>
      </c>
      <c r="E36" s="13" t="s">
        <v>107</v>
      </c>
    </row>
    <row r="37" s="4" customFormat="1" ht="70" customHeight="1" spans="1:5">
      <c r="A37" s="11">
        <v>34</v>
      </c>
      <c r="B37" s="11" t="s">
        <v>108</v>
      </c>
      <c r="C37" s="11" t="s">
        <v>109</v>
      </c>
      <c r="D37" s="11" t="s">
        <v>110</v>
      </c>
      <c r="E37" s="17" t="s">
        <v>111</v>
      </c>
    </row>
    <row r="38" ht="70" customHeight="1" spans="1:5">
      <c r="A38" s="11">
        <v>35</v>
      </c>
      <c r="B38" s="12" t="s">
        <v>112</v>
      </c>
      <c r="C38" s="12" t="s">
        <v>7</v>
      </c>
      <c r="D38" s="12" t="s">
        <v>113</v>
      </c>
      <c r="E38" s="13" t="s">
        <v>114</v>
      </c>
    </row>
    <row r="39" ht="70" customHeight="1" spans="1:5">
      <c r="A39" s="11">
        <v>36</v>
      </c>
      <c r="B39" s="12" t="s">
        <v>115</v>
      </c>
      <c r="C39" s="12" t="s">
        <v>7</v>
      </c>
      <c r="D39" s="12" t="s">
        <v>116</v>
      </c>
      <c r="E39" s="15" t="s">
        <v>117</v>
      </c>
    </row>
    <row r="40" s="3" customFormat="1" ht="70" customHeight="1" spans="1:5">
      <c r="A40" s="11">
        <v>37</v>
      </c>
      <c r="B40" s="12" t="s">
        <v>118</v>
      </c>
      <c r="C40" s="12" t="s">
        <v>7</v>
      </c>
      <c r="D40" s="12" t="s">
        <v>119</v>
      </c>
      <c r="E40" s="14" t="s">
        <v>120</v>
      </c>
    </row>
    <row r="41" s="4" customFormat="1" ht="70" customHeight="1" spans="1:5">
      <c r="A41" s="11">
        <v>38</v>
      </c>
      <c r="B41" s="12" t="s">
        <v>121</v>
      </c>
      <c r="C41" s="12" t="s">
        <v>7</v>
      </c>
      <c r="D41" s="12" t="s">
        <v>122</v>
      </c>
      <c r="E41" s="13" t="s">
        <v>123</v>
      </c>
    </row>
    <row r="42" s="4" customFormat="1" ht="129" customHeight="1" spans="1:5">
      <c r="A42" s="11">
        <v>39</v>
      </c>
      <c r="B42" s="12" t="s">
        <v>124</v>
      </c>
      <c r="C42" s="12" t="s">
        <v>7</v>
      </c>
      <c r="D42" s="12" t="s">
        <v>125</v>
      </c>
      <c r="E42" s="14" t="s">
        <v>126</v>
      </c>
    </row>
    <row r="43" s="4" customFormat="1" ht="70" customHeight="1" spans="1:5">
      <c r="A43" s="11">
        <v>40</v>
      </c>
      <c r="B43" s="11" t="s">
        <v>127</v>
      </c>
      <c r="C43" s="11" t="s">
        <v>7</v>
      </c>
      <c r="D43" s="11" t="s">
        <v>110</v>
      </c>
      <c r="E43" s="13" t="s">
        <v>128</v>
      </c>
    </row>
    <row r="44" ht="70" customHeight="1" spans="1:5">
      <c r="A44" s="11">
        <v>41</v>
      </c>
      <c r="B44" s="12" t="s">
        <v>129</v>
      </c>
      <c r="C44" s="12" t="s">
        <v>7</v>
      </c>
      <c r="D44" s="12" t="s">
        <v>130</v>
      </c>
      <c r="E44" s="13" t="s">
        <v>131</v>
      </c>
    </row>
    <row r="45" ht="70" customHeight="1" spans="1:5">
      <c r="A45" s="11">
        <v>42</v>
      </c>
      <c r="B45" s="12" t="s">
        <v>132</v>
      </c>
      <c r="C45" s="12" t="s">
        <v>7</v>
      </c>
      <c r="D45" s="12" t="s">
        <v>133</v>
      </c>
      <c r="E45" s="13" t="s">
        <v>134</v>
      </c>
    </row>
    <row r="46" s="5" customFormat="1" ht="70" customHeight="1" spans="1:5">
      <c r="A46" s="11">
        <v>43</v>
      </c>
      <c r="B46" s="12" t="s">
        <v>135</v>
      </c>
      <c r="C46" s="12" t="s">
        <v>7</v>
      </c>
      <c r="D46" s="12" t="s">
        <v>136</v>
      </c>
      <c r="E46" s="12" t="s">
        <v>137</v>
      </c>
    </row>
    <row r="47" s="6" customFormat="1" ht="70" customHeight="1" spans="1:5">
      <c r="A47" s="11">
        <v>44</v>
      </c>
      <c r="B47" s="11" t="s">
        <v>138</v>
      </c>
      <c r="C47" s="11" t="s">
        <v>7</v>
      </c>
      <c r="D47" s="11" t="s">
        <v>139</v>
      </c>
      <c r="E47" s="11" t="s">
        <v>140</v>
      </c>
    </row>
    <row r="48" s="6" customFormat="1" ht="129" customHeight="1" spans="1:5">
      <c r="A48" s="11">
        <v>45</v>
      </c>
      <c r="B48" s="16" t="s">
        <v>141</v>
      </c>
      <c r="C48" s="12" t="s">
        <v>7</v>
      </c>
      <c r="D48" s="12" t="s">
        <v>142</v>
      </c>
      <c r="E48" s="18" t="s">
        <v>143</v>
      </c>
    </row>
    <row r="49" s="6" customFormat="1" ht="70" customHeight="1" spans="1:5">
      <c r="A49" s="11">
        <v>46</v>
      </c>
      <c r="B49" s="12" t="s">
        <v>144</v>
      </c>
      <c r="C49" s="12" t="s">
        <v>7</v>
      </c>
      <c r="D49" s="12" t="s">
        <v>145</v>
      </c>
      <c r="E49" s="13" t="s">
        <v>146</v>
      </c>
    </row>
    <row r="50" s="6" customFormat="1" ht="70" customHeight="1" spans="1:5">
      <c r="A50" s="11">
        <v>47</v>
      </c>
      <c r="B50" s="11" t="s">
        <v>147</v>
      </c>
      <c r="C50" s="11" t="s">
        <v>7</v>
      </c>
      <c r="D50" s="11" t="s">
        <v>110</v>
      </c>
      <c r="E50" s="19" t="s">
        <v>148</v>
      </c>
    </row>
    <row r="51" s="6" customFormat="1" ht="70" customHeight="1" spans="1:5">
      <c r="A51" s="11">
        <v>48</v>
      </c>
      <c r="B51" s="12" t="s">
        <v>149</v>
      </c>
      <c r="C51" s="12" t="s">
        <v>7</v>
      </c>
      <c r="D51" s="12" t="s">
        <v>150</v>
      </c>
      <c r="E51" s="14" t="s">
        <v>151</v>
      </c>
    </row>
    <row r="52" s="6" customFormat="1" ht="70" customHeight="1" spans="1:5">
      <c r="A52" s="11">
        <v>49</v>
      </c>
      <c r="B52" s="12" t="s">
        <v>152</v>
      </c>
      <c r="C52" s="12" t="s">
        <v>7</v>
      </c>
      <c r="D52" s="12" t="s">
        <v>153</v>
      </c>
      <c r="E52" s="13" t="s">
        <v>154</v>
      </c>
    </row>
    <row r="53" s="6" customFormat="1" ht="70" customHeight="1" spans="1:5">
      <c r="A53" s="11">
        <v>50</v>
      </c>
      <c r="B53" s="12" t="s">
        <v>155</v>
      </c>
      <c r="C53" s="12" t="s">
        <v>7</v>
      </c>
      <c r="D53" s="12" t="s">
        <v>156</v>
      </c>
      <c r="E53" s="13" t="s">
        <v>157</v>
      </c>
    </row>
    <row r="54" s="6" customFormat="1" ht="70" customHeight="1" spans="1:5">
      <c r="A54" s="11">
        <v>51</v>
      </c>
      <c r="B54" s="12" t="s">
        <v>158</v>
      </c>
      <c r="C54" s="12" t="s">
        <v>7</v>
      </c>
      <c r="D54" s="12" t="s">
        <v>159</v>
      </c>
      <c r="E54" s="13" t="s">
        <v>160</v>
      </c>
    </row>
    <row r="55" s="7" customFormat="1" ht="70" customHeight="1" spans="1:6">
      <c r="A55" s="11">
        <v>52</v>
      </c>
      <c r="B55" s="11" t="s">
        <v>161</v>
      </c>
      <c r="C55" s="11" t="s">
        <v>109</v>
      </c>
      <c r="D55" s="11" t="s">
        <v>162</v>
      </c>
      <c r="E55" s="13" t="s">
        <v>163</v>
      </c>
      <c r="F55" s="6"/>
    </row>
    <row r="56" s="1" customFormat="1" ht="70" customHeight="1" spans="1:6">
      <c r="A56" s="11">
        <v>53</v>
      </c>
      <c r="B56" s="12" t="s">
        <v>164</v>
      </c>
      <c r="C56" s="12" t="s">
        <v>7</v>
      </c>
      <c r="D56" s="12" t="s">
        <v>165</v>
      </c>
      <c r="E56" s="14" t="s">
        <v>166</v>
      </c>
      <c r="F56" s="6"/>
    </row>
    <row r="57" s="1" customFormat="1" ht="70" customHeight="1" spans="1:6">
      <c r="A57" s="11">
        <v>54</v>
      </c>
      <c r="B57" s="12" t="s">
        <v>167</v>
      </c>
      <c r="C57" s="12" t="s">
        <v>7</v>
      </c>
      <c r="D57" s="12" t="s">
        <v>168</v>
      </c>
      <c r="E57" s="12" t="s">
        <v>169</v>
      </c>
      <c r="F57" s="6"/>
    </row>
    <row r="58" s="1" customFormat="1" ht="70" customHeight="1" spans="1:6">
      <c r="A58" s="11">
        <v>55</v>
      </c>
      <c r="B58" s="11" t="s">
        <v>170</v>
      </c>
      <c r="C58" s="11" t="s">
        <v>7</v>
      </c>
      <c r="D58" s="11" t="s">
        <v>171</v>
      </c>
      <c r="E58" s="17" t="s">
        <v>172</v>
      </c>
      <c r="F58" s="6"/>
    </row>
    <row r="59" s="1" customFormat="1" ht="70" customHeight="1" spans="1:6">
      <c r="A59" s="11">
        <v>56</v>
      </c>
      <c r="B59" s="12" t="s">
        <v>173</v>
      </c>
      <c r="C59" s="12" t="s">
        <v>7</v>
      </c>
      <c r="D59" s="12" t="s">
        <v>174</v>
      </c>
      <c r="E59" s="13" t="s">
        <v>175</v>
      </c>
      <c r="F59" s="6"/>
    </row>
    <row r="60" s="1" customFormat="1" ht="62" customHeight="1"/>
    <row r="61" ht="62" customHeight="1"/>
  </sheetData>
  <autoFilter xmlns:etc="http://www.wps.cn/officeDocument/2017/etCustomData" ref="A3:E59" etc:filterBottomFollowUsedRange="0">
    <extLst/>
  </autoFilter>
  <mergeCells count="1">
    <mergeCell ref="A1:E2"/>
  </mergeCells>
  <conditionalFormatting sqref="B19:B39">
    <cfRule type="duplicateValues" dxfId="0" priority="8"/>
  </conditionalFormatting>
  <conditionalFormatting sqref="B52:B54">
    <cfRule type="duplicateValues" dxfId="0" priority="3"/>
  </conditionalFormatting>
  <conditionalFormatting sqref="B3 B60:B1048576">
    <cfRule type="duplicateValues" dxfId="0" priority="12"/>
  </conditionalFormatting>
  <conditionalFormatting sqref="B58 B4:B51">
    <cfRule type="duplicateValues" dxfId="0" priority="4"/>
  </conditionalFormatting>
  <conditionalFormatting sqref="B43:B51 B41">
    <cfRule type="duplicateValues" dxfId="0" priority="6"/>
  </conditionalFormatting>
  <hyperlinks>
    <hyperlink ref="E34" r:id="rId1" display="xiaolint@hotmail.com"/>
    <hyperlink ref="E43" r:id="rId2" display="503279976@qq.com"/>
    <hyperlink ref="E58" r:id="rId3" display="zwy0118@163.com" tooltip="http://mailto:zwy0118@163.com"/>
    <hyperlink ref="E28" r:id="rId4" display="rht66@163.com" tooltip="http://mailto:rht66@163.com"/>
    <hyperlink ref="E50" r:id="rId5" display="2267254102@qq.com" tooltip="http://mailto:2267254102@qq.com"/>
    <hyperlink ref="E19" r:id="rId6" display="lihua80@yeah.net" tooltip="http://lihua80@yeah.net"/>
    <hyperlink ref="E31" r:id="rId7" display="shaogaohai567@163.com" tooltip="http://mailto:shaogaohai567@163.com"/>
    <hyperlink ref="E12" r:id="rId8" display="1157672559@qq.com" tooltip="http://1157672559@qq.com"/>
    <hyperlink ref="E10" r:id="rId9" display="Gflinda@163.com"/>
    <hyperlink ref="E7" r:id="rId10" display="2095990474@qq.com" tooltip="mailto:2095990474@qq.com"/>
    <hyperlink ref="E55" r:id="rId11" display="cqzhoulong@aliyun.com"/>
    <hyperlink ref="E37" r:id="rId12" display="wangshyong@126.com" tooltip="http://mailto:wangshyong@126.com"/>
    <hyperlink ref="E11" r:id="rId13" display="houyu@cqmu.edu.cn"/>
    <hyperlink ref="E32" r:id="rId14" display="soongil@163.com"/>
    <hyperlink ref="E29" r:id="rId15" display="ranjianhua@cqmu.edu.cn" tooltip="mailto:ranjianhua@cqmu.edu.cn"/>
    <hyperlink ref="E18" r:id="rId16" display="yi.li6@unsw.edu.au"/>
    <hyperlink ref="E25" r:id="rId17" display="liuli@cqmu.edu.cn" tooltip="mailto:liuli@cqmu.edu.cn"/>
    <hyperlink ref="E48" r:id="rId18" display="zlzqzhang@bjmu.edu.cn"/>
    <hyperlink ref="E15" r:id="rId19" display="jiaobaowei@mail.kiz.ac.cn"/>
    <hyperlink ref="E27" r:id="rId20" display="zhigang_pan@163.com" tooltip="mailto:zhigang_pan@163.com"/>
    <hyperlink ref="E46" r:id="rId21" display="izdf@163.com或dfzhang@scu.edu.cn"/>
    <hyperlink ref="E20" r:id="rId22" display="1322198869@qq.com" tooltip="mailto:1322198869@qq.com"/>
    <hyperlink ref="E56" r:id="rId23" display="zhoujiying@vip.sina.com"/>
    <hyperlink ref="E40" r:id="rId24" display="xiajihan@126.com"/>
    <hyperlink ref="E51" r:id="rId25" display="liuyangzhao@cqmu.edu.cn"/>
    <hyperlink ref="E22" r:id="rId26" display="lixiaosong@cqmu.edu.cn"/>
    <hyperlink ref="E35" r:id="rId27" display="chao.wang@cqmu.edu.cn"/>
    <hyperlink ref="E14" r:id="rId28" display="jiangyinjiu@aliyun.com"/>
    <hyperlink ref="E4" r:id="rId29" display="buyqcn@aliyun.com"/>
    <hyperlink ref="E39" r:id="rId30" display="wzjtcy@126.com"/>
    <hyperlink ref="E5" r:id="rId31" display="chengyan0677@163.com"/>
    <hyperlink ref="E9" r:id="rId32" display="fengcuiling@sina.com"/>
    <hyperlink ref="E57" r:id="rId33" display="1115155663@qq.com"/>
  </hyperlinks>
  <pageMargins left="0.7" right="0.7" top="0.75" bottom="0.75" header="0.472222222222222" footer="0.3"/>
  <pageSetup paperSize="9" scale="5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 Sunny</cp:lastModifiedBy>
  <dcterms:created xsi:type="dcterms:W3CDTF">2015-06-05T18:19:00Z</dcterms:created>
  <dcterms:modified xsi:type="dcterms:W3CDTF">2024-10-09T07:12:15Z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6BE071DE3B7840F7BEC288A685340CE6</vt:lpwstr>
  </property>
  <property fmtid="{D5CDD505-2E9C-101B-9397-08002B2CF9AE}" pid="3" name="KSOProductBuildVer">
    <vt:lpwstr>2052-12.1.0.18276</vt:lpwstr>
  </property>
</Properties>
</file>