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428" windowHeight="7212"/>
  </bookViews>
  <sheets>
    <sheet name="Shee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<sst xmlns="http://schemas.openxmlformats.org/spreadsheetml/2006/main" count="285" uniqueCount="216">
  <si>
    <t>序号</t>
  </si>
  <si>
    <t>姓名</t>
  </si>
  <si>
    <t>职称</t>
  </si>
  <si>
    <t>专业/研究方向要求</t>
  </si>
  <si>
    <t>邮箱</t>
  </si>
  <si>
    <t>党永军</t>
  </si>
  <si>
    <t>教授</t>
  </si>
  <si>
    <t>药理学；分子生物学；化学生物学；药物新靶标发现与确证</t>
  </si>
  <si>
    <t>yjdang@ cqmu.edu.cn</t>
  </si>
  <si>
    <t>邓春</t>
  </si>
  <si>
    <t>新生儿肺损伤、新生儿坏血性小肠结肠炎</t>
  </si>
  <si>
    <t>2095990474@qq.com</t>
  </si>
  <si>
    <t>龚放</t>
  </si>
  <si>
    <t>全科医学、儿科学（成人、儿童残疾病与肠道菌群相关机制研究）</t>
  </si>
  <si>
    <t>Gflinda@163.com</t>
  </si>
  <si>
    <t>侯宇</t>
  </si>
  <si>
    <t>正常造血干细胞、白血
病肿瘤干细胞干性维持的分子机制，白血病的发病机制及靶向治疗。</t>
  </si>
  <si>
    <t>houyu@cqmu.edu.cn</t>
  </si>
  <si>
    <t>胡良波</t>
  </si>
  <si>
    <t>神经影像学、功能磁共振，放射诊断</t>
  </si>
  <si>
    <t>1157672559@qq.com</t>
  </si>
  <si>
    <t>黄学宽</t>
  </si>
  <si>
    <t>内分泌代谢疾病及心脑肾疾病中医理论研究与临床</t>
  </si>
  <si>
    <t>xkhuang2002@163.com</t>
  </si>
  <si>
    <t>金艾顺</t>
  </si>
  <si>
    <t>肿瘤微环境免疫逃逸机制和肿瘤免疫治疗；抗体药物研究</t>
  </si>
  <si>
    <t>1693475433@qq.com</t>
  </si>
  <si>
    <t>金鑫</t>
  </si>
  <si>
    <t>副教授</t>
  </si>
  <si>
    <t>口腔黏膜病学</t>
  </si>
  <si>
    <t>kingson8861@163.com</t>
  </si>
  <si>
    <t>李华</t>
  </si>
  <si>
    <t>临床医学类，基础医学类，生物医学工程类</t>
  </si>
  <si>
    <t>lihua80@yeah.net</t>
  </si>
  <si>
    <t>李希</t>
  </si>
  <si>
    <t>肥胖及相关疾病的分子机制</t>
  </si>
  <si>
    <t>lixi@cqmu.edu.cn</t>
  </si>
  <si>
    <t>李远</t>
  </si>
  <si>
    <t>研究员</t>
  </si>
  <si>
    <t>临床检验诊断学，生物力学，生物材料，微流控芯片技术，分析化学等</t>
  </si>
  <si>
    <t>liyuan_1985999@163.com</t>
  </si>
  <si>
    <t>刘北忠</t>
  </si>
  <si>
    <t>临床检验诊断学、疾病诊疗靶点的筛选与研究</t>
  </si>
  <si>
    <t>lbz2753@qq.com</t>
  </si>
  <si>
    <t>刘利</t>
  </si>
  <si>
    <t>医疗保障、卫生事业管理</t>
  </si>
  <si>
    <t>liuli@cqmu.edu.cn</t>
  </si>
  <si>
    <t>罗素新</t>
  </si>
  <si>
    <t>冠心病、心力衰竭</t>
  </si>
  <si>
    <t>luosuxin0204@163.com</t>
  </si>
  <si>
    <t>冉海涛</t>
  </si>
  <si>
    <t>分子影像诊断与治疗</t>
  </si>
  <si>
    <t>rht66@163.com</t>
  </si>
  <si>
    <t>冉建华</t>
  </si>
  <si>
    <t>1.尿素循环障碍与神经退行性疾病的关系；
2.尿素通道蛋白与水通道蛋白在神经精神疾病中的病理作用及机制；
3.尿素通道蛋白为靶点的高血压先导化合物筛选及药物发现。</t>
  </si>
  <si>
    <t>ranjianhua@cqmu.edu.cn</t>
  </si>
  <si>
    <t>阮雄中</t>
  </si>
  <si>
    <t>脂质代谢紊乱与肾脏疾病相互关系的研究</t>
  </si>
  <si>
    <t>xiongzruan@gmail.com</t>
  </si>
  <si>
    <t>邵高海</t>
  </si>
  <si>
    <t>骨科学临床医学类，骨质疏松临床与基础类</t>
  </si>
  <si>
    <t>shaogaohai567@163.com</t>
  </si>
  <si>
    <t>宋锦璘</t>
  </si>
  <si>
    <t>口腔正畸学临床技能培养与相关研究</t>
  </si>
  <si>
    <t>soongil@163.com</t>
  </si>
  <si>
    <t>唐伟</t>
  </si>
  <si>
    <t>泌尿男生殖系统肿瘤、泌尿系结石</t>
  </si>
  <si>
    <t>tangwei2060@163.com</t>
  </si>
  <si>
    <t>涂小林</t>
  </si>
  <si>
    <t>骨再生与发育</t>
  </si>
  <si>
    <t>xiaolint@hotmail.com</t>
  </si>
  <si>
    <t>王利</t>
  </si>
  <si>
    <t>主研方向为血液肿瘤的分子发病机制</t>
  </si>
  <si>
    <t>liwangls@yahoo.com</t>
  </si>
  <si>
    <t>王寿勇</t>
  </si>
  <si>
    <t>主任医师</t>
  </si>
  <si>
    <t>临床医学类，基础医学类，生物医学工程类，生物科学类，药学类，公共卫生与预防医学类，生物学类</t>
  </si>
  <si>
    <t>wangshyong@126.com</t>
  </si>
  <si>
    <t>吴兰香</t>
  </si>
  <si>
    <t>临床药理学；临床检验诊断学</t>
  </si>
  <si>
    <t>lxwu@cqmu.edu.cn</t>
  </si>
  <si>
    <t>夏勇</t>
  </si>
  <si>
    <t>血管生物学和心血管疾病</t>
  </si>
  <si>
    <t>yongxia@osumc.edu</t>
  </si>
  <si>
    <t>谢鹏</t>
  </si>
  <si>
    <t>503279976@qq.com</t>
  </si>
  <si>
    <t>杨生</t>
  </si>
  <si>
    <t>种植生物材料与硬组织再生；种植修复；骨组织工程</t>
  </si>
  <si>
    <t>500283@cqmu.edu.cn</t>
  </si>
  <si>
    <t>杨竹</t>
  </si>
  <si>
    <t>妇科、妇科内分泌、计划生育</t>
  </si>
  <si>
    <t>869418303@qq.com</t>
  </si>
  <si>
    <t>张晓丽</t>
  </si>
  <si>
    <t>临床医学类，医学检验技术类，基础医学类，生命科学类，公共卫生与预防医学类，药学类</t>
  </si>
  <si>
    <t>jmszxl@163.com</t>
  </si>
  <si>
    <t>赵立波</t>
  </si>
  <si>
    <t>2267254102@qq.com</t>
  </si>
  <si>
    <t>赵晓东</t>
  </si>
  <si>
    <t>小儿临床免疫</t>
  </si>
  <si>
    <t>zhaoxd530@aliyun.com</t>
  </si>
  <si>
    <t>赵耀</t>
  </si>
  <si>
    <t>呼吸道病毒的感染及免疫机制研究，儿童乙肝病毒感染及疫苗的保护作用机制，常见呼吸道病毒体外诊断方法学及试剂盒研发</t>
  </si>
  <si>
    <t>nhhco@126.com</t>
  </si>
  <si>
    <t>郑鹏</t>
  </si>
  <si>
    <t>抑郁症；微生物肠脑轴；临床转化研究；神经免疫性疾病</t>
  </si>
  <si>
    <t>282971157@qq.com</t>
  </si>
  <si>
    <t>周昌龙</t>
  </si>
  <si>
    <t>神经病学</t>
  </si>
  <si>
    <t>cqzhoulong@aliyun.com</t>
  </si>
  <si>
    <t>周维英</t>
  </si>
  <si>
    <t>药理学/抗肿瘤药物基础与新药研发，抗代谢性疾病基础与新药研发</t>
  </si>
  <si>
    <t>zwy0118@163.com</t>
  </si>
  <si>
    <t>邹镇</t>
  </si>
  <si>
    <t>生物化学与分子生物学/临床检验诊断学</t>
  </si>
  <si>
    <t>zouzhen@cqmu.edu.cn</t>
  </si>
  <si>
    <t>焦保卫</t>
  </si>
  <si>
    <t>乳腺发育与乳腺癌</t>
  </si>
  <si>
    <t>jiaobaowei@mail.kiz.ac.cn</t>
  </si>
  <si>
    <t>李文斌</t>
  </si>
  <si>
    <t>肿瘤学</t>
  </si>
  <si>
    <t>1322198869@qq.com</t>
  </si>
  <si>
    <t>李 毅</t>
  </si>
  <si>
    <t xml:space="preserve"> 生物医学工程 (生物传感器)</t>
  </si>
  <si>
    <t>yi.li6@unsw.edu.au</t>
  </si>
  <si>
    <t>潘志刚</t>
  </si>
  <si>
    <t>全科医学</t>
  </si>
  <si>
    <t>zhigang_pan@163.com</t>
  </si>
  <si>
    <t>张敦房</t>
  </si>
  <si>
    <t>免疫细胞的分化、代谢和功能调控，机体内环境免疫稳态调节，炎症性疾病和恶性肿瘤的免疫细胞治疗，新型免疫治疗手段的开发</t>
  </si>
  <si>
    <t>izdf@163.com或dfzhang@scu.edu.cn</t>
  </si>
  <si>
    <t>张志谦</t>
  </si>
  <si>
    <t>1.肿瘤标志物和抗肿瘤药物分子靶标的发现和验证；2.抗肿瘤生物技术药物的研发；3.抗肿瘤药物筛选细胞模型和临床前研究动物模型的建立；4.肿瘤复发转移的分子机制（从微环境、转录调控、代谢及非编码 RNA 等方面开展研究）；5.肿瘤干细胞生物学</t>
  </si>
  <si>
    <t>zlzqzhang@bjmu.edu.cn</t>
  </si>
  <si>
    <t>赵行</t>
  </si>
  <si>
    <t>口腔药物制剂、口腔黏膜递送系统、疾病的早期诊断方法</t>
  </si>
  <si>
    <t>zhaohangahy@scu.edu.cn</t>
  </si>
  <si>
    <t>蒋迎九</t>
  </si>
  <si>
    <t>胸心外科方向</t>
  </si>
  <si>
    <t>jiangyinjiu@aliyun.com</t>
  </si>
  <si>
    <t>周冀英</t>
  </si>
  <si>
    <t>痛、眩晕、脑血管病</t>
  </si>
  <si>
    <t>zhoujiying@vip.sina.com</t>
  </si>
  <si>
    <t>董志芳</t>
  </si>
  <si>
    <t>认知障碍相关疾病的发病机制研究</t>
  </si>
  <si>
    <t xml:space="preserve"> zfdong@cqmu.edu.cn</t>
  </si>
  <si>
    <t>肖斌</t>
  </si>
  <si>
    <t>1）非编码RNA在肿瘤与感染免疫中的调控作用机制研究
2）非编码RNA作为新型生物技术药物的基础与应用研究
3）抗肿瘤核酸药物研究</t>
  </si>
  <si>
    <t>email: binxiaocqmu@cqmu.edu.cn</t>
  </si>
  <si>
    <t>夏吉瀚</t>
  </si>
  <si>
    <t>分子生化肿瘤医学</t>
  </si>
  <si>
    <t>xiajihan@126.com</t>
  </si>
  <si>
    <t>李小松</t>
  </si>
  <si>
    <t>主要从事临床分子诊断与生物标志物创新转化研究</t>
  </si>
  <si>
    <t>lixiaosong@cqmu.edu.cn</t>
  </si>
  <si>
    <t>王超</t>
  </si>
  <si>
    <t>主要致力于阿尔兹海默病的发病机制及防治措施研究，以神经炎症的影响因素为主要出发点，探索迟发性AD的最强遗传影响因素APOE4在不同病理背景下对疾病进程的影响</t>
  </si>
  <si>
    <t>chao.wang@cqmu.edu.cn</t>
  </si>
  <si>
    <t>赵浏阳</t>
  </si>
  <si>
    <t>临床检验诊断学、单细胞测序、微生物</t>
  </si>
  <si>
    <t>liuyangzhao@cqmu.edu.cn</t>
  </si>
  <si>
    <t>周建中</t>
  </si>
  <si>
    <t>高血压，冠心病，心律失常，心力衰竭，心血管交叉学科疑难危重病例。心血管影像学</t>
  </si>
  <si>
    <t>1115155663@qq.com</t>
  </si>
  <si>
    <t>程岩</t>
  </si>
  <si>
    <t>肿瘤靶标鉴定及抑制剂筛选；肿瘤耐药性机理及逆转策略</t>
  </si>
  <si>
    <t>chengyan0677@163.com</t>
  </si>
  <si>
    <t>卜友泉</t>
  </si>
  <si>
    <t>肿瘤分子生物学</t>
  </si>
  <si>
    <t>buyqcn@aliyun.com</t>
  </si>
  <si>
    <t xml:space="preserve">吴忠均
</t>
  </si>
  <si>
    <t>肝移植、 肝移植术后免疫耐受与排斥、肝脏肿瘤</t>
  </si>
  <si>
    <t>wzjtcy@126.com</t>
  </si>
  <si>
    <t>冯淬灵</t>
  </si>
  <si>
    <t>中医药防治呼吸系统疾病</t>
  </si>
  <si>
    <t>fengcuiling@sina.com</t>
  </si>
  <si>
    <t>李华兵</t>
  </si>
  <si>
    <t>炎症、肿瘤免疫、神经免疫、转录后调控</t>
  </si>
  <si>
    <t>huabing.li@shsmu.edu.cn</t>
  </si>
  <si>
    <t>杨培增</t>
  </si>
  <si>
    <t>葡萄膜炎等常见致盲眼病的发生机制及防治研究</t>
  </si>
  <si>
    <t>peizengycmu@126.com</t>
  </si>
  <si>
    <t>郭述良</t>
  </si>
  <si>
    <t>二级教授</t>
  </si>
  <si>
    <t>呼吸病学</t>
  </si>
  <si>
    <t>GUOSL999@sina.com</t>
  </si>
  <si>
    <t>庞华</t>
  </si>
  <si>
    <t>肿瘤核医学；肿瘤放免显像；肿瘤放免治疗；甲状腺疾病</t>
  </si>
  <si>
    <t>ph1973@126.com</t>
  </si>
  <si>
    <t>柳满然</t>
  </si>
  <si>
    <t>乳腺肿瘤转移；肿瘤代谢；肿瘤干细胞；药物耐受；肿瘤分子标志</t>
  </si>
  <si>
    <t>1293390832@qq.com</t>
  </si>
  <si>
    <t>施琼</t>
  </si>
  <si>
    <t>心脏大血管钙化性疾病；肺癌的发生和转移；间充质干细胞成骨分化</t>
  </si>
  <si>
    <t>shiqiong@cqmu.edu.cn</t>
  </si>
  <si>
    <t>谭毅</t>
  </si>
  <si>
    <t>实验动物生殖与发育、比较医学、人类疾病动物模型、实验动物标准化等</t>
  </si>
  <si>
    <t>tanyee66@126.com</t>
  </si>
  <si>
    <t>任春光</t>
  </si>
  <si>
    <t>生物学、基础医学、临床医学、药学</t>
  </si>
  <si>
    <t>ren_chunguang@163.com</t>
  </si>
  <si>
    <t>彭咏波</t>
  </si>
  <si>
    <t>基于天然药物的靶向抗癌（白血病）药理学研究；基于蛋白质自组装微纳技术的基础与转化（皮肤衰老等皮肤病）研究；</t>
  </si>
  <si>
    <t>pengyongbo2000@126.com</t>
  </si>
  <si>
    <t>陈宇</t>
  </si>
  <si>
    <t>病毒学方向</t>
  </si>
  <si>
    <t xml:space="preserve">chenyu@whu.edu.cn </t>
  </si>
  <si>
    <t>蓝柯</t>
  </si>
  <si>
    <t>病毒感染及致病机理研究</t>
  </si>
  <si>
    <t>klan@whu.edu.cn</t>
  </si>
  <si>
    <t>范晓棠</t>
  </si>
  <si>
    <t>自闭症的脑发育机制及改善自闭症的治疗策略研究</t>
  </si>
  <si>
    <t>saulwang@126.com</t>
  </si>
  <si>
    <t>唐纪平</t>
  </si>
  <si>
    <t>脑出血方面的基础与临床转化的研究</t>
  </si>
  <si>
    <t>姚尚龙</t>
  </si>
  <si>
    <t>主要从事围术期器官损伤，分娩镇痛和临床转化等方面研究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</si>
</sst>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color theme="1"/>
      <name val="仿宋"/>
      <charset val="134"/>
    </font>
    <font>
      <u/>
      <sz val="12"/>
      <color theme="1"/>
      <name val="等线"/>
      <charset val="134"/>
      <scheme val="minor"/>
    </font>
    <font>
      <u/>
      <sz val="12"/>
      <color theme="1"/>
      <name val="仿宋"/>
      <charset val="134"/>
    </font>
    <font>
      <u/>
      <sz val="12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方正仿宋_GBK"/>
      <charset val="134"/>
    </font>
    <font>
      <sz val="12"/>
      <color theme="1"/>
      <name val="方正仿宋_GBK"/>
      <charset val="0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alignment vertical="center"/>
    </xf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6" applyFont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6" applyFont="1" applyFill="1" applyBorder="1" applyAlignment="1">
      <alignment horizontal="center" vertical="center" wrapText="1"/>
    </xf>
    <xf numFmtId="0" fontId="7" fillId="0" borderId="1" xfId="6" applyFont="1" applyFill="1" applyBorder="1" applyAlignment="1">
      <alignment horizontal="center" vertical="center" wrapText="1"/>
    </xf>
    <xf numFmtId="0" fontId="1" fillId="0" borderId="1" xfId="6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mailto:Gflinda@163.com" TargetMode="External"/><Relationship Id="rId8" Type="http://schemas.openxmlformats.org/officeDocument/2006/relationships/hyperlink" Target="http://1157672559@qq.com" TargetMode="External"/><Relationship Id="rId7" Type="http://schemas.openxmlformats.org/officeDocument/2006/relationships/hyperlink" Target="http://mailto:shaogaohai567@163.com" TargetMode="External"/><Relationship Id="rId6" Type="http://schemas.openxmlformats.org/officeDocument/2006/relationships/hyperlink" Target="http://lihua80@yeah.net" TargetMode="External"/><Relationship Id="rId5" Type="http://schemas.openxmlformats.org/officeDocument/2006/relationships/hyperlink" Target="http://mailto:2267254102@qq.com" TargetMode="External"/><Relationship Id="rId44" Type="http://schemas.openxmlformats.org/officeDocument/2006/relationships/hyperlink" Target="mailto:pengyongbo2000@126.com" TargetMode="External"/><Relationship Id="rId43" Type="http://schemas.openxmlformats.org/officeDocument/2006/relationships/hyperlink" Target="mailto:shiqiong@cqmu.edu.cn" TargetMode="External"/><Relationship Id="rId42" Type="http://schemas.openxmlformats.org/officeDocument/2006/relationships/hyperlink" Target="mailto:peizengycmu@126.com" TargetMode="External"/><Relationship Id="rId41" Type="http://schemas.openxmlformats.org/officeDocument/2006/relationships/hyperlink" Target="mailto:ph1973@126.com" TargetMode="External"/><Relationship Id="rId40" Type="http://schemas.openxmlformats.org/officeDocument/2006/relationships/hyperlink" Target="mailto:huabing.li@shsmu.edu.cn" TargetMode="External"/><Relationship Id="rId4" Type="http://schemas.openxmlformats.org/officeDocument/2006/relationships/hyperlink" Target="http://mailto:rht66@163.com" TargetMode="External"/><Relationship Id="rId39" Type="http://schemas.openxmlformats.org/officeDocument/2006/relationships/hyperlink" Target="mailto:chenyu@whu.edu.cn" TargetMode="External"/><Relationship Id="rId38" Type="http://schemas.openxmlformats.org/officeDocument/2006/relationships/hyperlink" Target="mailto:klan@whu.edu.cn" TargetMode="External"/><Relationship Id="rId37" Type="http://schemas.openxmlformats.org/officeDocument/2006/relationships/hyperlink" Target="mailto:tanyee66@126.com" TargetMode="External"/><Relationship Id="rId36" Type="http://schemas.openxmlformats.org/officeDocument/2006/relationships/hyperlink" Target="mailto:ren_chunguang@163.com" TargetMode="External"/><Relationship Id="rId35" Type="http://schemas.openxmlformats.org/officeDocument/2006/relationships/hyperlink" Target="mailto:GUOSL999@sina.com" TargetMode="External"/><Relationship Id="rId34" Type="http://schemas.openxmlformats.org/officeDocument/2006/relationships/hyperlink" Target="mailto:1293390832@qq.com" TargetMode="External"/><Relationship Id="rId33" Type="http://schemas.openxmlformats.org/officeDocument/2006/relationships/hyperlink" Target="mailto:1115155663@qq.com" TargetMode="External"/><Relationship Id="rId32" Type="http://schemas.openxmlformats.org/officeDocument/2006/relationships/hyperlink" Target="mailto:fengcuiling@sina.com" TargetMode="External"/><Relationship Id="rId31" Type="http://schemas.openxmlformats.org/officeDocument/2006/relationships/hyperlink" Target="mailto:chengyan0677@163.com" TargetMode="External"/><Relationship Id="rId30" Type="http://schemas.openxmlformats.org/officeDocument/2006/relationships/hyperlink" Target="mailto:wzjtcy@126.com" TargetMode="External"/><Relationship Id="rId3" Type="http://schemas.openxmlformats.org/officeDocument/2006/relationships/hyperlink" Target="http://mailto:zwy0118@163.com" TargetMode="External"/><Relationship Id="rId29" Type="http://schemas.openxmlformats.org/officeDocument/2006/relationships/hyperlink" Target="mailto:buyqcn@aliyun.com" TargetMode="External"/><Relationship Id="rId28" Type="http://schemas.openxmlformats.org/officeDocument/2006/relationships/hyperlink" Target="mailto:jiangyinjiu@aliyun.com" TargetMode="External"/><Relationship Id="rId27" Type="http://schemas.openxmlformats.org/officeDocument/2006/relationships/hyperlink" Target="mailto:chao.wang@cqmu.edu.cn" TargetMode="External"/><Relationship Id="rId26" Type="http://schemas.openxmlformats.org/officeDocument/2006/relationships/hyperlink" Target="mailto:lixiaosong@cqmu.edu.cn" TargetMode="External"/><Relationship Id="rId25" Type="http://schemas.openxmlformats.org/officeDocument/2006/relationships/hyperlink" Target="mailto:liuyangzhao@cqmu.edu.cn" TargetMode="External"/><Relationship Id="rId24" Type="http://schemas.openxmlformats.org/officeDocument/2006/relationships/hyperlink" Target="mailto:xiajihan@126.com" TargetMode="External"/><Relationship Id="rId23" Type="http://schemas.openxmlformats.org/officeDocument/2006/relationships/hyperlink" Target="mailto:zhoujiying@vip.sina.com" TargetMode="External"/><Relationship Id="rId22" Type="http://schemas.openxmlformats.org/officeDocument/2006/relationships/hyperlink" Target="mailto:1322198869@qq.com" TargetMode="External"/><Relationship Id="rId21" Type="http://schemas.openxmlformats.org/officeDocument/2006/relationships/hyperlink" Target="mailto:izdf@163.com&#25110;dfzhang@scu.edu.cn" TargetMode="External"/><Relationship Id="rId20" Type="http://schemas.openxmlformats.org/officeDocument/2006/relationships/hyperlink" Target="mailto:zhigang_pan@163.com" TargetMode="External"/><Relationship Id="rId2" Type="http://schemas.openxmlformats.org/officeDocument/2006/relationships/hyperlink" Target="mailto:503279976@qq.com" TargetMode="External"/><Relationship Id="rId19" Type="http://schemas.openxmlformats.org/officeDocument/2006/relationships/hyperlink" Target="mailto:jiaobaowei@mail.kiz.ac.cn" TargetMode="External"/><Relationship Id="rId18" Type="http://schemas.openxmlformats.org/officeDocument/2006/relationships/hyperlink" Target="mailto:zlzqzhang@bjmu.edu.cn" TargetMode="External"/><Relationship Id="rId17" Type="http://schemas.openxmlformats.org/officeDocument/2006/relationships/hyperlink" Target="mailto:liuli@cqmu.edu.cn" TargetMode="External"/><Relationship Id="rId16" Type="http://schemas.openxmlformats.org/officeDocument/2006/relationships/hyperlink" Target="mailto:yi.li6@unsw.edu.au" TargetMode="External"/><Relationship Id="rId15" Type="http://schemas.openxmlformats.org/officeDocument/2006/relationships/hyperlink" Target="mailto:ranjianhua@cqmu.edu.cn" TargetMode="External"/><Relationship Id="rId14" Type="http://schemas.openxmlformats.org/officeDocument/2006/relationships/hyperlink" Target="mailto:soongil@163.com" TargetMode="External"/><Relationship Id="rId13" Type="http://schemas.openxmlformats.org/officeDocument/2006/relationships/hyperlink" Target="mailto:houyu@cqmu.edu.cn" TargetMode="External"/><Relationship Id="rId12" Type="http://schemas.openxmlformats.org/officeDocument/2006/relationships/hyperlink" Target="http://mailto:wangshyong@126.com" TargetMode="External"/><Relationship Id="rId11" Type="http://schemas.openxmlformats.org/officeDocument/2006/relationships/hyperlink" Target="mailto:cqzhoulong@aliyun.com" TargetMode="External"/><Relationship Id="rId10" Type="http://schemas.openxmlformats.org/officeDocument/2006/relationships/hyperlink" Target="mailto:2095990474@qq.com" TargetMode="External"/><Relationship Id="rId1" Type="http://schemas.openxmlformats.org/officeDocument/2006/relationships/hyperlink" Target="mailto:xiaolint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1"/>
  <sheetViews>
    <sheetView tabSelected="1" workbookViewId="0">
      <selection activeCell="E6" sqref="E6"/>
    </sheetView>
  </sheetViews>
  <sheetFormatPr defaultColWidth="8.88888888888889" defaultRowHeight="14.4" outlineLevelCol="4"/>
  <cols>
    <col min="4" max="4" width="50.7777777777778" customWidth="1"/>
    <col min="5" max="5" width="31.1111111111111" customWidth="1"/>
  </cols>
  <sheetData>
    <row r="1" ht="34" customHeight="1" spans="1: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="1" customFormat="1" ht="40" customHeight="1" spans="1:5">
      <c r="A2" s="2">
        <v>1</v>
      </c>
      <c r="B2" s="2" t="s">
        <v>5</v>
      </c>
      <c r="C2" s="2" t="s">
        <v>6</v>
      </c>
      <c r="D2" s="2" t="s">
        <v>7</v>
      </c>
      <c r="E2" s="2" t="s">
        <v>8</v>
      </c>
    </row>
    <row r="3" s="1" customFormat="1" ht="40" customHeight="1" spans="1:5">
      <c r="A3" s="3">
        <v>2</v>
      </c>
      <c r="B3" s="3" t="s">
        <v>9</v>
      </c>
      <c r="C3" s="3" t="s">
        <v>6</v>
      </c>
      <c r="D3" s="3" t="s">
        <v>10</v>
      </c>
      <c r="E3" s="4" t="s">
        <v>11</v>
      </c>
    </row>
    <row r="4" s="1" customFormat="1" ht="40" customHeight="1" spans="1:5">
      <c r="A4" s="3">
        <v>3</v>
      </c>
      <c r="B4" s="3" t="s">
        <v>12</v>
      </c>
      <c r="C4" s="3" t="s">
        <v>6</v>
      </c>
      <c r="D4" s="3" t="s">
        <v>13</v>
      </c>
      <c r="E4" s="3" t="s">
        <v>14</v>
      </c>
    </row>
    <row r="5" s="1" customFormat="1" ht="64" customHeight="1" spans="1:5">
      <c r="A5" s="3">
        <v>4</v>
      </c>
      <c r="B5" s="2" t="s">
        <v>15</v>
      </c>
      <c r="C5" s="2" t="s">
        <v>6</v>
      </c>
      <c r="D5" s="2" t="s">
        <v>16</v>
      </c>
      <c r="E5" s="4" t="s">
        <v>17</v>
      </c>
    </row>
    <row r="6" s="1" customFormat="1" ht="40" customHeight="1" spans="1:5">
      <c r="A6" s="3">
        <v>5</v>
      </c>
      <c r="B6" s="3" t="s">
        <v>18</v>
      </c>
      <c r="C6" s="3" t="s">
        <v>6</v>
      </c>
      <c r="D6" s="3" t="s">
        <v>19</v>
      </c>
      <c r="E6" s="3" t="s">
        <v>20</v>
      </c>
    </row>
    <row r="7" s="1" customFormat="1" ht="40" customHeight="1" spans="1:5">
      <c r="A7" s="3">
        <v>6</v>
      </c>
      <c r="B7" s="2" t="s">
        <v>21</v>
      </c>
      <c r="C7" s="2" t="s">
        <v>6</v>
      </c>
      <c r="D7" s="2" t="s">
        <v>22</v>
      </c>
      <c r="E7" s="4" t="s">
        <v>23</v>
      </c>
    </row>
    <row r="8" s="1" customFormat="1" ht="40" customHeight="1" spans="1:5">
      <c r="A8" s="3">
        <v>7</v>
      </c>
      <c r="B8" s="5" t="s">
        <v>24</v>
      </c>
      <c r="C8" s="2" t="s">
        <v>6</v>
      </c>
      <c r="D8" s="5" t="s">
        <v>25</v>
      </c>
      <c r="E8" s="4" t="s">
        <v>26</v>
      </c>
    </row>
    <row r="9" s="1" customFormat="1" ht="40" customHeight="1" spans="1:5">
      <c r="A9" s="3">
        <v>8</v>
      </c>
      <c r="B9" s="2" t="s">
        <v>27</v>
      </c>
      <c r="C9" s="2" t="s">
        <v>28</v>
      </c>
      <c r="D9" s="2" t="s">
        <v>29</v>
      </c>
      <c r="E9" s="4" t="s">
        <v>30</v>
      </c>
    </row>
    <row r="10" s="1" customFormat="1" ht="40" customHeight="1" spans="1:5">
      <c r="A10" s="3">
        <v>9</v>
      </c>
      <c r="B10" s="3" t="s">
        <v>31</v>
      </c>
      <c r="C10" s="3" t="s">
        <v>6</v>
      </c>
      <c r="D10" s="3" t="s">
        <v>32</v>
      </c>
      <c r="E10" s="3" t="s">
        <v>33</v>
      </c>
    </row>
    <row r="11" s="1" customFormat="1" ht="40" customHeight="1" spans="1:5">
      <c r="A11" s="3">
        <v>10</v>
      </c>
      <c r="B11" s="2" t="s">
        <v>34</v>
      </c>
      <c r="C11" s="2" t="s">
        <v>6</v>
      </c>
      <c r="D11" s="2" t="s">
        <v>35</v>
      </c>
      <c r="E11" s="4" t="s">
        <v>36</v>
      </c>
    </row>
    <row r="12" s="1" customFormat="1" ht="40" customHeight="1" spans="1:5">
      <c r="A12" s="3">
        <v>11</v>
      </c>
      <c r="B12" s="3" t="s">
        <v>37</v>
      </c>
      <c r="C12" s="3" t="s">
        <v>38</v>
      </c>
      <c r="D12" s="3" t="s">
        <v>39</v>
      </c>
      <c r="E12" s="3" t="s">
        <v>40</v>
      </c>
    </row>
    <row r="13" s="1" customFormat="1" ht="40" customHeight="1" spans="1:5">
      <c r="A13" s="3">
        <v>12</v>
      </c>
      <c r="B13" s="5" t="s">
        <v>41</v>
      </c>
      <c r="C13" s="3" t="s">
        <v>6</v>
      </c>
      <c r="D13" s="3" t="s">
        <v>42</v>
      </c>
      <c r="E13" s="2" t="s">
        <v>43</v>
      </c>
    </row>
    <row r="14" s="1" customFormat="1" ht="40" customHeight="1" spans="1:5">
      <c r="A14" s="3">
        <v>13</v>
      </c>
      <c r="B14" s="3" t="s">
        <v>44</v>
      </c>
      <c r="C14" s="3" t="s">
        <v>38</v>
      </c>
      <c r="D14" s="3" t="s">
        <v>45</v>
      </c>
      <c r="E14" s="3" t="s">
        <v>46</v>
      </c>
    </row>
    <row r="15" s="1" customFormat="1" ht="40" customHeight="1" spans="1:5">
      <c r="A15" s="3">
        <v>14</v>
      </c>
      <c r="B15" s="2" t="s">
        <v>47</v>
      </c>
      <c r="C15" s="2" t="s">
        <v>6</v>
      </c>
      <c r="D15" s="2" t="s">
        <v>48</v>
      </c>
      <c r="E15" s="4" t="s">
        <v>49</v>
      </c>
    </row>
    <row r="16" s="1" customFormat="1" ht="40" customHeight="1" spans="1:5">
      <c r="A16" s="3">
        <v>15</v>
      </c>
      <c r="B16" s="3" t="s">
        <v>50</v>
      </c>
      <c r="C16" s="3" t="s">
        <v>6</v>
      </c>
      <c r="D16" s="3" t="s">
        <v>51</v>
      </c>
      <c r="E16" s="3" t="s">
        <v>52</v>
      </c>
    </row>
    <row r="17" s="1" customFormat="1" ht="40" customHeight="1" spans="1:5">
      <c r="A17" s="3">
        <v>16</v>
      </c>
      <c r="B17" s="2" t="s">
        <v>53</v>
      </c>
      <c r="C17" s="2" t="s">
        <v>6</v>
      </c>
      <c r="D17" s="2" t="s">
        <v>54</v>
      </c>
      <c r="E17" s="4" t="s">
        <v>55</v>
      </c>
    </row>
    <row r="18" s="1" customFormat="1" ht="40" customHeight="1" spans="1:5">
      <c r="A18" s="3">
        <v>17</v>
      </c>
      <c r="B18" s="2" t="s">
        <v>56</v>
      </c>
      <c r="C18" s="2" t="s">
        <v>6</v>
      </c>
      <c r="D18" s="2" t="s">
        <v>57</v>
      </c>
      <c r="E18" s="4" t="s">
        <v>58</v>
      </c>
    </row>
    <row r="19" s="1" customFormat="1" ht="40" customHeight="1" spans="1:5">
      <c r="A19" s="3">
        <v>18</v>
      </c>
      <c r="B19" s="3" t="s">
        <v>59</v>
      </c>
      <c r="C19" s="3" t="s">
        <v>6</v>
      </c>
      <c r="D19" s="3" t="s">
        <v>60</v>
      </c>
      <c r="E19" s="6" t="s">
        <v>61</v>
      </c>
    </row>
    <row r="20" s="1" customFormat="1" ht="40" customHeight="1" spans="1:5">
      <c r="A20" s="3">
        <v>19</v>
      </c>
      <c r="B20" s="2" t="s">
        <v>62</v>
      </c>
      <c r="C20" s="2" t="s">
        <v>6</v>
      </c>
      <c r="D20" s="2" t="s">
        <v>63</v>
      </c>
      <c r="E20" s="4" t="s">
        <v>64</v>
      </c>
    </row>
    <row r="21" s="1" customFormat="1" ht="40" customHeight="1" spans="1:5">
      <c r="A21" s="3">
        <v>20</v>
      </c>
      <c r="B21" s="2" t="s">
        <v>65</v>
      </c>
      <c r="C21" s="2" t="s">
        <v>6</v>
      </c>
      <c r="D21" s="2" t="s">
        <v>66</v>
      </c>
      <c r="E21" s="4" t="s">
        <v>67</v>
      </c>
    </row>
    <row r="22" s="1" customFormat="1" ht="40" customHeight="1" spans="1:5">
      <c r="A22" s="3">
        <v>21</v>
      </c>
      <c r="B22" s="5" t="s">
        <v>68</v>
      </c>
      <c r="C22" s="5" t="s">
        <v>6</v>
      </c>
      <c r="D22" s="5" t="s">
        <v>69</v>
      </c>
      <c r="E22" s="5" t="s">
        <v>70</v>
      </c>
    </row>
    <row r="23" s="1" customFormat="1" ht="40" customHeight="1" spans="1:5">
      <c r="A23" s="3">
        <v>22</v>
      </c>
      <c r="B23" s="2" t="s">
        <v>71</v>
      </c>
      <c r="C23" s="2" t="s">
        <v>6</v>
      </c>
      <c r="D23" s="2" t="s">
        <v>72</v>
      </c>
      <c r="E23" s="4" t="s">
        <v>73</v>
      </c>
    </row>
    <row r="24" s="1" customFormat="1" ht="40" customHeight="1" spans="1:5">
      <c r="A24" s="3">
        <v>23</v>
      </c>
      <c r="B24" s="3" t="s">
        <v>74</v>
      </c>
      <c r="C24" s="3" t="s">
        <v>75</v>
      </c>
      <c r="D24" s="3" t="s">
        <v>76</v>
      </c>
      <c r="E24" s="6" t="s">
        <v>77</v>
      </c>
    </row>
    <row r="25" s="1" customFormat="1" ht="40" customHeight="1" spans="1:5">
      <c r="A25" s="3">
        <v>24</v>
      </c>
      <c r="B25" s="2" t="s">
        <v>78</v>
      </c>
      <c r="C25" s="2" t="s">
        <v>6</v>
      </c>
      <c r="D25" s="2" t="s">
        <v>79</v>
      </c>
      <c r="E25" s="4" t="s">
        <v>80</v>
      </c>
    </row>
    <row r="26" s="1" customFormat="1" ht="40" customHeight="1" spans="1:5">
      <c r="A26" s="3">
        <v>25</v>
      </c>
      <c r="B26" s="2" t="s">
        <v>81</v>
      </c>
      <c r="C26" s="2" t="s">
        <v>6</v>
      </c>
      <c r="D26" s="2" t="s">
        <v>82</v>
      </c>
      <c r="E26" s="4" t="s">
        <v>83</v>
      </c>
    </row>
    <row r="27" s="1" customFormat="1" ht="40" customHeight="1" spans="1:5">
      <c r="A27" s="3">
        <v>26</v>
      </c>
      <c r="B27" s="3" t="s">
        <v>84</v>
      </c>
      <c r="C27" s="3" t="s">
        <v>6</v>
      </c>
      <c r="D27" s="3" t="s">
        <v>76</v>
      </c>
      <c r="E27" s="4" t="s">
        <v>85</v>
      </c>
    </row>
    <row r="28" s="1" customFormat="1" ht="40" customHeight="1" spans="1:5">
      <c r="A28" s="3">
        <v>27</v>
      </c>
      <c r="B28" s="2" t="s">
        <v>86</v>
      </c>
      <c r="C28" s="2" t="s">
        <v>6</v>
      </c>
      <c r="D28" s="2" t="s">
        <v>87</v>
      </c>
      <c r="E28" s="4" t="s">
        <v>88</v>
      </c>
    </row>
    <row r="29" s="1" customFormat="1" ht="40" customHeight="1" spans="1:5">
      <c r="A29" s="3">
        <v>28</v>
      </c>
      <c r="B29" s="2" t="s">
        <v>89</v>
      </c>
      <c r="C29" s="2" t="s">
        <v>6</v>
      </c>
      <c r="D29" s="2" t="s">
        <v>90</v>
      </c>
      <c r="E29" s="4" t="s">
        <v>91</v>
      </c>
    </row>
    <row r="30" s="1" customFormat="1" ht="40" customHeight="1" spans="1:5">
      <c r="A30" s="3">
        <v>29</v>
      </c>
      <c r="B30" s="3" t="s">
        <v>92</v>
      </c>
      <c r="C30" s="3" t="s">
        <v>6</v>
      </c>
      <c r="D30" s="3" t="s">
        <v>93</v>
      </c>
      <c r="E30" s="3" t="s">
        <v>94</v>
      </c>
    </row>
    <row r="31" s="1" customFormat="1" ht="40" customHeight="1" spans="1:5">
      <c r="A31" s="3">
        <v>30</v>
      </c>
      <c r="B31" s="3" t="s">
        <v>95</v>
      </c>
      <c r="C31" s="3" t="s">
        <v>6</v>
      </c>
      <c r="D31" s="3" t="s">
        <v>76</v>
      </c>
      <c r="E31" s="7" t="s">
        <v>96</v>
      </c>
    </row>
    <row r="32" s="1" customFormat="1" ht="40" customHeight="1" spans="1:5">
      <c r="A32" s="3">
        <v>31</v>
      </c>
      <c r="B32" s="2" t="s">
        <v>97</v>
      </c>
      <c r="C32" s="2" t="s">
        <v>6</v>
      </c>
      <c r="D32" s="2" t="s">
        <v>98</v>
      </c>
      <c r="E32" s="4" t="s">
        <v>99</v>
      </c>
    </row>
    <row r="33" s="1" customFormat="1" ht="40" customHeight="1" spans="1:5">
      <c r="A33" s="3">
        <v>32</v>
      </c>
      <c r="B33" s="2" t="s">
        <v>100</v>
      </c>
      <c r="C33" s="2" t="s">
        <v>6</v>
      </c>
      <c r="D33" s="2" t="s">
        <v>101</v>
      </c>
      <c r="E33" s="4" t="s">
        <v>102</v>
      </c>
    </row>
    <row r="34" s="1" customFormat="1" ht="40" customHeight="1" spans="1:5">
      <c r="A34" s="3">
        <v>33</v>
      </c>
      <c r="B34" s="2" t="s">
        <v>103</v>
      </c>
      <c r="C34" s="2" t="s">
        <v>6</v>
      </c>
      <c r="D34" s="2" t="s">
        <v>104</v>
      </c>
      <c r="E34" s="4" t="s">
        <v>105</v>
      </c>
    </row>
    <row r="35" s="1" customFormat="1" ht="40" customHeight="1" spans="1:5">
      <c r="A35" s="3">
        <v>34</v>
      </c>
      <c r="B35" s="3" t="s">
        <v>106</v>
      </c>
      <c r="C35" s="3" t="s">
        <v>75</v>
      </c>
      <c r="D35" s="3" t="s">
        <v>107</v>
      </c>
      <c r="E35" s="4" t="s">
        <v>108</v>
      </c>
    </row>
    <row r="36" s="1" customFormat="1" ht="40" customHeight="1" spans="1:5">
      <c r="A36" s="3">
        <v>35</v>
      </c>
      <c r="B36" s="3" t="s">
        <v>109</v>
      </c>
      <c r="C36" s="3" t="s">
        <v>6</v>
      </c>
      <c r="D36" s="3" t="s">
        <v>110</v>
      </c>
      <c r="E36" s="6" t="s">
        <v>111</v>
      </c>
    </row>
    <row r="37" s="1" customFormat="1" ht="40" customHeight="1" spans="1:5">
      <c r="A37" s="3">
        <v>36</v>
      </c>
      <c r="B37" s="2" t="s">
        <v>112</v>
      </c>
      <c r="C37" s="2" t="s">
        <v>6</v>
      </c>
      <c r="D37" s="2" t="s">
        <v>113</v>
      </c>
      <c r="E37" s="4" t="s">
        <v>114</v>
      </c>
    </row>
    <row r="38" s="1" customFormat="1" ht="40" customHeight="1" spans="1:5">
      <c r="A38" s="3">
        <v>37</v>
      </c>
      <c r="B38" s="2" t="s">
        <v>115</v>
      </c>
      <c r="C38" s="2" t="s">
        <v>6</v>
      </c>
      <c r="D38" s="2" t="s">
        <v>116</v>
      </c>
      <c r="E38" s="4" t="s">
        <v>117</v>
      </c>
    </row>
    <row r="39" s="1" customFormat="1" ht="40" customHeight="1" spans="1:5">
      <c r="A39" s="3">
        <v>38</v>
      </c>
      <c r="B39" s="3" t="s">
        <v>118</v>
      </c>
      <c r="C39" s="2" t="s">
        <v>6</v>
      </c>
      <c r="D39" s="3" t="s">
        <v>119</v>
      </c>
      <c r="E39" s="2" t="s">
        <v>120</v>
      </c>
    </row>
    <row r="40" s="1" customFormat="1" ht="40" customHeight="1" spans="1:5">
      <c r="A40" s="3">
        <v>39</v>
      </c>
      <c r="B40" s="2" t="s">
        <v>121</v>
      </c>
      <c r="C40" s="2" t="s">
        <v>6</v>
      </c>
      <c r="D40" s="2" t="s">
        <v>122</v>
      </c>
      <c r="E40" s="4" t="s">
        <v>123</v>
      </c>
    </row>
    <row r="41" s="1" customFormat="1" ht="40" customHeight="1" spans="1:5">
      <c r="A41" s="3">
        <v>40</v>
      </c>
      <c r="B41" s="3" t="s">
        <v>124</v>
      </c>
      <c r="C41" s="3" t="s">
        <v>6</v>
      </c>
      <c r="D41" s="3" t="s">
        <v>125</v>
      </c>
      <c r="E41" s="4" t="s">
        <v>126</v>
      </c>
    </row>
    <row r="42" s="1" customFormat="1" ht="40" customHeight="1" spans="1:5">
      <c r="A42" s="3">
        <v>41</v>
      </c>
      <c r="B42" s="2" t="s">
        <v>127</v>
      </c>
      <c r="C42" s="2" t="s">
        <v>6</v>
      </c>
      <c r="D42" s="2" t="s">
        <v>128</v>
      </c>
      <c r="E42" s="2" t="s">
        <v>129</v>
      </c>
    </row>
    <row r="43" s="1" customFormat="1" ht="40" customHeight="1" spans="1:5">
      <c r="A43" s="3">
        <v>42</v>
      </c>
      <c r="B43" s="5" t="s">
        <v>130</v>
      </c>
      <c r="C43" s="2" t="s">
        <v>6</v>
      </c>
      <c r="D43" s="2" t="s">
        <v>131</v>
      </c>
      <c r="E43" s="4" t="s">
        <v>132</v>
      </c>
    </row>
    <row r="44" s="1" customFormat="1" ht="40" customHeight="1" spans="1:5">
      <c r="A44" s="3">
        <v>43</v>
      </c>
      <c r="B44" s="2" t="s">
        <v>133</v>
      </c>
      <c r="C44" s="2" t="s">
        <v>6</v>
      </c>
      <c r="D44" s="2" t="s">
        <v>134</v>
      </c>
      <c r="E44" s="4" t="s">
        <v>135</v>
      </c>
    </row>
    <row r="45" s="1" customFormat="1" ht="40" customHeight="1" spans="1:5">
      <c r="A45" s="3">
        <v>44</v>
      </c>
      <c r="B45" s="2" t="s">
        <v>136</v>
      </c>
      <c r="C45" s="2" t="s">
        <v>6</v>
      </c>
      <c r="D45" s="2" t="s">
        <v>137</v>
      </c>
      <c r="E45" s="8" t="s">
        <v>138</v>
      </c>
    </row>
    <row r="46" s="1" customFormat="1" ht="40" customHeight="1" spans="1:5">
      <c r="A46" s="3">
        <v>45</v>
      </c>
      <c r="B46" s="2" t="s">
        <v>139</v>
      </c>
      <c r="C46" s="2" t="s">
        <v>6</v>
      </c>
      <c r="D46" s="2" t="s">
        <v>140</v>
      </c>
      <c r="E46" s="8" t="s">
        <v>141</v>
      </c>
    </row>
    <row r="47" s="1" customFormat="1" ht="40" customHeight="1" spans="1:5">
      <c r="A47" s="3">
        <v>46</v>
      </c>
      <c r="B47" s="2" t="s">
        <v>142</v>
      </c>
      <c r="C47" s="2" t="s">
        <v>6</v>
      </c>
      <c r="D47" s="2" t="s">
        <v>143</v>
      </c>
      <c r="E47" s="8" t="s">
        <v>144</v>
      </c>
    </row>
    <row r="48" s="1" customFormat="1" ht="40" customHeight="1" spans="1:5">
      <c r="A48" s="3">
        <v>47</v>
      </c>
      <c r="B48" s="2" t="s">
        <v>145</v>
      </c>
      <c r="C48" s="2" t="s">
        <v>6</v>
      </c>
      <c r="D48" s="2" t="s">
        <v>146</v>
      </c>
      <c r="E48" s="8" t="s">
        <v>147</v>
      </c>
    </row>
    <row r="49" s="1" customFormat="1" ht="40" customHeight="1" spans="1:5">
      <c r="A49" s="3">
        <v>48</v>
      </c>
      <c r="B49" s="2" t="s">
        <v>148</v>
      </c>
      <c r="C49" s="2" t="s">
        <v>6</v>
      </c>
      <c r="D49" s="2" t="s">
        <v>149</v>
      </c>
      <c r="E49" s="8" t="s">
        <v>150</v>
      </c>
    </row>
    <row r="50" s="1" customFormat="1" ht="40" customHeight="1" spans="1:5">
      <c r="A50" s="3">
        <v>49</v>
      </c>
      <c r="B50" s="2" t="s">
        <v>151</v>
      </c>
      <c r="C50" s="2" t="s">
        <v>6</v>
      </c>
      <c r="D50" s="2" t="s">
        <v>152</v>
      </c>
      <c r="E50" s="8" t="s">
        <v>153</v>
      </c>
    </row>
    <row r="51" s="1" customFormat="1" ht="40" customHeight="1" spans="1:5">
      <c r="A51" s="3">
        <v>50</v>
      </c>
      <c r="B51" s="2" t="s">
        <v>154</v>
      </c>
      <c r="C51" s="2" t="s">
        <v>6</v>
      </c>
      <c r="D51" s="2" t="s">
        <v>155</v>
      </c>
      <c r="E51" s="8" t="s">
        <v>156</v>
      </c>
    </row>
    <row r="52" s="1" customFormat="1" ht="40" customHeight="1" spans="1:5">
      <c r="A52" s="3">
        <v>51</v>
      </c>
      <c r="B52" s="2" t="s">
        <v>157</v>
      </c>
      <c r="C52" s="2" t="s">
        <v>6</v>
      </c>
      <c r="D52" s="2" t="s">
        <v>158</v>
      </c>
      <c r="E52" s="8" t="s">
        <v>159</v>
      </c>
    </row>
    <row r="53" s="1" customFormat="1" ht="40" customHeight="1" spans="1:5">
      <c r="A53" s="3">
        <v>52</v>
      </c>
      <c r="B53" s="2" t="s">
        <v>160</v>
      </c>
      <c r="C53" s="2" t="s">
        <v>6</v>
      </c>
      <c r="D53" s="2" t="s">
        <v>161</v>
      </c>
      <c r="E53" s="2" t="s">
        <v>162</v>
      </c>
    </row>
    <row r="54" s="1" customFormat="1" ht="40" customHeight="1" spans="1:5">
      <c r="A54" s="3">
        <v>53</v>
      </c>
      <c r="B54" s="2" t="s">
        <v>163</v>
      </c>
      <c r="C54" s="2" t="s">
        <v>6</v>
      </c>
      <c r="D54" s="2" t="s">
        <v>164</v>
      </c>
      <c r="E54" s="2" t="s">
        <v>165</v>
      </c>
    </row>
    <row r="55" s="1" customFormat="1" ht="40" customHeight="1" spans="1:5">
      <c r="A55" s="3">
        <v>54</v>
      </c>
      <c r="B55" s="2" t="s">
        <v>166</v>
      </c>
      <c r="C55" s="2" t="s">
        <v>6</v>
      </c>
      <c r="D55" s="2" t="s">
        <v>167</v>
      </c>
      <c r="E55" s="2" t="s">
        <v>168</v>
      </c>
    </row>
    <row r="56" s="1" customFormat="1" ht="40" customHeight="1" spans="1:5">
      <c r="A56" s="3">
        <v>55</v>
      </c>
      <c r="B56" s="2" t="s">
        <v>169</v>
      </c>
      <c r="C56" s="2" t="s">
        <v>6</v>
      </c>
      <c r="D56" s="2" t="s">
        <v>170</v>
      </c>
      <c r="E56" s="9" t="s">
        <v>171</v>
      </c>
    </row>
    <row r="57" s="1" customFormat="1" ht="40" customHeight="1" spans="1:5">
      <c r="A57" s="3">
        <v>56</v>
      </c>
      <c r="B57" s="2" t="s">
        <v>172</v>
      </c>
      <c r="C57" s="2" t="s">
        <v>6</v>
      </c>
      <c r="D57" s="2" t="s">
        <v>173</v>
      </c>
      <c r="E57" s="9" t="s">
        <v>174</v>
      </c>
    </row>
    <row r="58" s="1" customFormat="1" ht="40" customHeight="1" spans="1:5">
      <c r="A58" s="3">
        <v>57</v>
      </c>
      <c r="B58" s="10" t="s">
        <v>175</v>
      </c>
      <c r="C58" s="10" t="s">
        <v>6</v>
      </c>
      <c r="D58" s="10" t="s">
        <v>176</v>
      </c>
      <c r="E58" s="11" t="s">
        <v>177</v>
      </c>
    </row>
    <row r="59" s="1" customFormat="1" ht="40" customHeight="1" spans="1:5">
      <c r="A59" s="3">
        <v>58</v>
      </c>
      <c r="B59" s="10" t="s">
        <v>178</v>
      </c>
      <c r="C59" s="10" t="s">
        <v>6</v>
      </c>
      <c r="D59" s="12" t="s">
        <v>179</v>
      </c>
      <c r="E59" s="11" t="s">
        <v>180</v>
      </c>
    </row>
    <row r="60" s="1" customFormat="1" ht="40" customHeight="1" spans="1:5">
      <c r="A60" s="3">
        <v>59</v>
      </c>
      <c r="B60" s="10" t="s">
        <v>181</v>
      </c>
      <c r="C60" s="10" t="s">
        <v>182</v>
      </c>
      <c r="D60" s="10" t="s">
        <v>183</v>
      </c>
      <c r="E60" s="13" t="s">
        <v>184</v>
      </c>
    </row>
    <row r="61" s="1" customFormat="1" ht="40" customHeight="1" spans="1:5">
      <c r="A61" s="3">
        <v>60</v>
      </c>
      <c r="B61" s="10" t="s">
        <v>185</v>
      </c>
      <c r="C61" s="10" t="s">
        <v>6</v>
      </c>
      <c r="D61" s="10" t="s">
        <v>186</v>
      </c>
      <c r="E61" s="14" t="s">
        <v>187</v>
      </c>
    </row>
    <row r="62" s="1" customFormat="1" ht="40" customHeight="1" spans="1:5">
      <c r="A62" s="3">
        <v>61</v>
      </c>
      <c r="B62" s="10" t="s">
        <v>188</v>
      </c>
      <c r="C62" s="10" t="s">
        <v>6</v>
      </c>
      <c r="D62" s="10" t="s">
        <v>189</v>
      </c>
      <c r="E62" s="14" t="s">
        <v>190</v>
      </c>
    </row>
    <row r="63" s="1" customFormat="1" ht="40" customHeight="1" spans="1:5">
      <c r="A63" s="3">
        <v>62</v>
      </c>
      <c r="B63" s="12" t="s">
        <v>191</v>
      </c>
      <c r="C63" s="10" t="s">
        <v>6</v>
      </c>
      <c r="D63" s="12" t="s">
        <v>192</v>
      </c>
      <c r="E63" s="15" t="s">
        <v>193</v>
      </c>
    </row>
    <row r="64" s="1" customFormat="1" ht="40" customHeight="1" spans="1:5">
      <c r="A64" s="3">
        <v>63</v>
      </c>
      <c r="B64" s="10" t="s">
        <v>194</v>
      </c>
      <c r="C64" s="10" t="s">
        <v>38</v>
      </c>
      <c r="D64" s="10" t="s">
        <v>195</v>
      </c>
      <c r="E64" s="14" t="s">
        <v>196</v>
      </c>
    </row>
    <row r="65" s="1" customFormat="1" ht="40" customHeight="1" spans="1:5">
      <c r="A65" s="3">
        <v>64</v>
      </c>
      <c r="B65" s="10" t="s">
        <v>197</v>
      </c>
      <c r="C65" s="10" t="s">
        <v>6</v>
      </c>
      <c r="D65" s="10" t="s">
        <v>198</v>
      </c>
      <c r="E65" s="14" t="s">
        <v>199</v>
      </c>
    </row>
    <row r="66" s="1" customFormat="1" ht="59" customHeight="1" spans="1:5">
      <c r="A66" s="3">
        <v>65</v>
      </c>
      <c r="B66" s="12" t="s">
        <v>200</v>
      </c>
      <c r="C66" s="10" t="s">
        <v>6</v>
      </c>
      <c r="D66" s="12" t="s">
        <v>201</v>
      </c>
      <c r="E66" s="15" t="s">
        <v>202</v>
      </c>
    </row>
    <row r="67" s="1" customFormat="1" ht="40" customHeight="1" spans="1:5">
      <c r="A67" s="3">
        <v>66</v>
      </c>
      <c r="B67" s="10" t="s">
        <v>203</v>
      </c>
      <c r="C67" s="10" t="s">
        <v>6</v>
      </c>
      <c r="D67" s="10" t="s">
        <v>204</v>
      </c>
      <c r="E67" s="14" t="s">
        <v>205</v>
      </c>
    </row>
    <row r="68" s="1" customFormat="1" ht="40" customHeight="1" spans="1:5">
      <c r="A68" s="3">
        <v>67</v>
      </c>
      <c r="B68" s="10" t="s">
        <v>206</v>
      </c>
      <c r="C68" s="10" t="s">
        <v>6</v>
      </c>
      <c r="D68" s="10" t="s">
        <v>207</v>
      </c>
      <c r="E68" s="14" t="s">
        <v>208</v>
      </c>
    </row>
    <row r="69" s="1" customFormat="1" ht="40" customHeight="1" spans="1:5">
      <c r="A69" s="3">
        <v>68</v>
      </c>
      <c r="B69" s="10" t="s">
        <v>209</v>
      </c>
      <c r="C69" s="10" t="s">
        <v>6</v>
      </c>
      <c r="D69" s="10" t="s">
        <v>210</v>
      </c>
      <c r="E69" s="14" t="s">
        <v>211</v>
      </c>
    </row>
    <row r="70" s="1" customFormat="1" ht="40" customHeight="1" spans="1:5">
      <c r="A70" s="3">
        <v>69</v>
      </c>
      <c r="B70" s="12" t="s">
        <v>212</v>
      </c>
      <c r="C70" s="10" t="s">
        <v>6</v>
      </c>
      <c r="D70" s="12" t="s">
        <v>213</v>
      </c>
      <c r="E70" s="14" t="s">
        <v>120</v>
      </c>
    </row>
    <row r="71" s="1" customFormat="1" ht="40" customHeight="1" spans="1:5">
      <c r="A71" s="3">
        <v>70</v>
      </c>
      <c r="B71" s="12" t="s">
        <v>214</v>
      </c>
      <c r="C71" s="12" t="s">
        <v>6</v>
      </c>
      <c r="D71" s="12" t="s">
        <v>215</v>
      </c>
      <c r="E71" s="14" t="s">
        <v>211</v>
      </c>
    </row>
  </sheetData>
  <conditionalFormatting sqref="B17:B37">
    <cfRule type="duplicateValues" dxfId="0" priority="7"/>
    <cfRule type="duplicateValues" dxfId="0" priority="8"/>
  </conditionalFormatting>
  <conditionalFormatting sqref="B50:B52">
    <cfRule type="duplicateValues" dxfId="0" priority="1"/>
    <cfRule type="duplicateValues" dxfId="0" priority="2"/>
    <cfRule type="duplicateValues" dxfId="0" priority="3"/>
  </conditionalFormatting>
  <conditionalFormatting sqref="B58:B71 B56 B3:B49">
    <cfRule type="duplicateValues" dxfId="0" priority="4"/>
  </conditionalFormatting>
  <conditionalFormatting sqref="B41:B49 B39">
    <cfRule type="duplicateValues" dxfId="0" priority="5"/>
    <cfRule type="duplicateValues" dxfId="0" priority="6"/>
  </conditionalFormatting>
  <hyperlinks>
    <hyperlink ref="E22" r:id="rId1" display="xiaolint@hotmail.com"/>
    <hyperlink ref="E27" r:id="rId2" display="503279976@qq.com"/>
    <hyperlink ref="E36" r:id="rId3" display="zwy0118@163.com" tooltip="http://mailto:zwy0118@163.com"/>
    <hyperlink ref="E16" r:id="rId4" display="rht66@163.com" tooltip="http://mailto:rht66@163.com"/>
    <hyperlink ref="E31" r:id="rId5" display="2267254102@qq.com" tooltip="http://mailto:2267254102@qq.com"/>
    <hyperlink ref="E10" r:id="rId6" display="lihua80@yeah.net" tooltip="http://lihua80@yeah.net"/>
    <hyperlink ref="E19" r:id="rId7" display="shaogaohai567@163.com" tooltip="http://mailto:shaogaohai567@163.com"/>
    <hyperlink ref="E6" r:id="rId8" display="1157672559@qq.com" tooltip="http://1157672559@qq.com"/>
    <hyperlink ref="E4" r:id="rId9" display="Gflinda@163.com"/>
    <hyperlink ref="E3" r:id="rId10" display="2095990474@qq.com" tooltip="mailto:2095990474@qq.com"/>
    <hyperlink ref="E35" r:id="rId11" display="cqzhoulong@aliyun.com"/>
    <hyperlink ref="E24" r:id="rId12" display="wangshyong@126.com" tooltip="http://mailto:wangshyong@126.com"/>
    <hyperlink ref="E5" r:id="rId13" display="houyu@cqmu.edu.cn"/>
    <hyperlink ref="E20" r:id="rId14" display="soongil@163.com"/>
    <hyperlink ref="E17" r:id="rId15" display="ranjianhua@cqmu.edu.cn" tooltip="mailto:ranjianhua@cqmu.edu.cn"/>
    <hyperlink ref="E40" r:id="rId16" display="yi.li6@unsw.edu.au"/>
    <hyperlink ref="E14" r:id="rId17" display="liuli@cqmu.edu.cn" tooltip="mailto:liuli@cqmu.edu.cn"/>
    <hyperlink ref="E43" r:id="rId18" display="zlzqzhang@bjmu.edu.cn"/>
    <hyperlink ref="E38" r:id="rId19" display="jiaobaowei@mail.kiz.ac.cn"/>
    <hyperlink ref="E41" r:id="rId20" display="zhigang_pan@163.com" tooltip="mailto:zhigang_pan@163.com"/>
    <hyperlink ref="E42" r:id="rId21" display="izdf@163.com或dfzhang@scu.edu.cn"/>
    <hyperlink ref="E39" r:id="rId22" display="1322198869@qq.com" tooltip="mailto:1322198869@qq.com"/>
    <hyperlink ref="E46" r:id="rId23" display="zhoujiying@vip.sina.com"/>
    <hyperlink ref="E49" r:id="rId24" display="xiajihan@126.com"/>
    <hyperlink ref="E52" r:id="rId25" display="liuyangzhao@cqmu.edu.cn"/>
    <hyperlink ref="E50" r:id="rId26" display="lixiaosong@cqmu.edu.cn"/>
    <hyperlink ref="E51" r:id="rId27" display="chao.wang@cqmu.edu.cn"/>
    <hyperlink ref="E45" r:id="rId28" display="jiangyinjiu@aliyun.com"/>
    <hyperlink ref="E55" r:id="rId29" display="buyqcn@aliyun.com"/>
    <hyperlink ref="E56" r:id="rId30" display="wzjtcy@126.com"/>
    <hyperlink ref="E54" r:id="rId31" display="chengyan0677@163.com"/>
    <hyperlink ref="E57" r:id="rId32" display="fengcuiling@sina.com"/>
    <hyperlink ref="E53" r:id="rId33" display="1115155663@qq.com"/>
    <hyperlink ref="E62" r:id="rId34" display="1293390832@qq.com"/>
    <hyperlink ref="E60" r:id="rId35" display="GUOSL999@sina.com"/>
    <hyperlink ref="E65" r:id="rId36" display="ren_chunguang@163.com"/>
    <hyperlink ref="E64" r:id="rId37" display="tanyee66@126.com"/>
    <hyperlink ref="E68" r:id="rId38" display="klan@whu.edu.cn"/>
    <hyperlink ref="E67" r:id="rId39" display="chenyu@whu.edu.cn "/>
    <hyperlink ref="E58" r:id="rId40" display="huabing.li@shsmu.edu.cn"/>
    <hyperlink ref="E61" r:id="rId41" display="ph1973@126.com"/>
    <hyperlink ref="E59" r:id="rId42" display="peizengycmu@126.com"/>
    <hyperlink ref="E63" r:id="rId43" display="shiqiong@cqmu.edu.cn"/>
    <hyperlink ref="E66" r:id="rId44" display="pengyongbo2000@126.com"/>
    <hyperlink ref="E70" r:id="rId22" display="1322198869@qq.com"/>
  </hyperlink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 Sunny</cp:lastModifiedBy>
  <dcterms:created xsi:type="dcterms:W3CDTF">2015-06-05T18:19:00Z</dcterms:created>
  <dcterms:modified xsi:type="dcterms:W3CDTF">2024-11-18T07:14:36Z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6BE071DE3B7840F7BEC288A685340CE6</vt:lpwstr>
  </property>
  <property fmtid="{D5CDD505-2E9C-101B-9397-08002B2CF9AE}" pid="3" name="KSOProductBuildVer">
    <vt:lpwstr>2052-12.1.0.18912</vt:lpwstr>
  </property>
</Properties>
</file>